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30\福祉介護課\03介護保険係\218_居宅介護支援事業所関係\★　様式\"/>
    </mc:Choice>
  </mc:AlternateContent>
  <bookViews>
    <workbookView xWindow="0" yWindow="0" windowWidth="20490" windowHeight="6555" firstSheet="4" activeTab="8"/>
  </bookViews>
  <sheets>
    <sheet name="１経歴書" sheetId="1" r:id="rId1"/>
    <sheet name="２勤務の体制" sheetId="7" r:id="rId2"/>
    <sheet name="３介護支援専門員" sheetId="13" r:id="rId3"/>
    <sheet name="４事務所平面図" sheetId="4" r:id="rId4"/>
    <sheet name="５苦情を処理" sheetId="8" r:id="rId5"/>
    <sheet name="６連携" sheetId="15" r:id="rId6"/>
    <sheet name="７誓約書" sheetId="14" r:id="rId7"/>
    <sheet name="８体制等に関する届出書" sheetId="10" r:id="rId8"/>
    <sheet name="９体制等状況一覧表" sheetId="11" r:id="rId9"/>
  </sheets>
  <definedNames>
    <definedName name="_xlnm.Print_Area" localSheetId="1">'２勤務の体制'!$A$1:$AI$34</definedName>
  </definedNames>
  <calcPr calcId="162913"/>
</workbook>
</file>

<file path=xl/calcChain.xml><?xml version="1.0" encoding="utf-8"?>
<calcChain xmlns="http://schemas.openxmlformats.org/spreadsheetml/2006/main">
  <c r="AG15" i="7" l="1"/>
  <c r="AH15" i="7" s="1"/>
  <c r="AG14" i="7"/>
  <c r="AH14" i="7" s="1"/>
  <c r="AG13" i="7"/>
  <c r="AH13" i="7" s="1"/>
  <c r="AG12" i="7"/>
  <c r="AH12" i="7" s="1"/>
  <c r="AG7" i="7"/>
  <c r="AH7" i="7" s="1"/>
  <c r="AG8" i="7"/>
  <c r="AH8" i="7" s="1"/>
  <c r="AG9" i="7"/>
  <c r="AH9" i="7" s="1"/>
  <c r="AG10" i="7"/>
  <c r="AH10" i="7" s="1"/>
  <c r="AG11" i="7"/>
  <c r="AH11" i="7" s="1"/>
  <c r="AG16" i="7"/>
  <c r="AH16" i="7" s="1"/>
  <c r="AG26" i="7"/>
  <c r="AH26" i="7" s="1"/>
  <c r="AG25" i="7"/>
  <c r="AH25" i="7" s="1"/>
  <c r="AG24" i="7"/>
  <c r="AH24" i="7" s="1"/>
  <c r="AG23" i="7"/>
  <c r="AH23" i="7" s="1"/>
  <c r="AG22" i="7"/>
  <c r="AH22" i="7" s="1"/>
  <c r="AG21" i="7"/>
  <c r="AH21" i="7" s="1"/>
  <c r="AG20" i="7"/>
  <c r="AH20" i="7" s="1"/>
  <c r="AG19" i="7"/>
  <c r="AH19" i="7" s="1"/>
  <c r="AG18" i="7"/>
  <c r="AH18" i="7" s="1"/>
  <c r="AG17" i="7"/>
  <c r="AH17" i="7" s="1"/>
</calcChain>
</file>

<file path=xl/sharedStrings.xml><?xml version="1.0" encoding="utf-8"?>
<sst xmlns="http://schemas.openxmlformats.org/spreadsheetml/2006/main" count="385" uniqueCount="193">
  <si>
    <t>フリガナ</t>
    <phoneticPr fontId="3"/>
  </si>
  <si>
    <t>生年月日</t>
  </si>
  <si>
    <t>氏名</t>
    <rPh sb="0" eb="2">
      <t>シメイ</t>
    </rPh>
    <phoneticPr fontId="3"/>
  </si>
  <si>
    <t>住所</t>
  </si>
  <si>
    <t>主　　な　　職　　歴　　等</t>
  </si>
  <si>
    <t>備　考（研修等の受講の状況等）</t>
  </si>
  <si>
    <t>備考２</t>
    <rPh sb="0" eb="2">
      <t>ビコウ</t>
    </rPh>
    <phoneticPr fontId="3"/>
  </si>
  <si>
    <t>備考３</t>
    <rPh sb="0" eb="2">
      <t>ビコウ</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</si>
  <si>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3"/>
  </si>
  <si>
    <t>職種</t>
    <rPh sb="0" eb="2">
      <t>ショクシュ</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</si>
  <si>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</si>
  <si>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</si>
  <si>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</si>
  <si>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</si>
  <si>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t>
    <phoneticPr fontId="3"/>
  </si>
  <si>
    <t>（参考様式４）</t>
    <rPh sb="1" eb="3">
      <t>サンコウ</t>
    </rPh>
    <rPh sb="3" eb="5">
      <t>ヨウシキ</t>
    </rPh>
    <phoneticPr fontId="3"/>
  </si>
  <si>
    <t>事　業　所　平　面　図</t>
    <rPh sb="0" eb="1">
      <t>コト</t>
    </rPh>
    <rPh sb="2" eb="3">
      <t>ギョウ</t>
    </rPh>
    <rPh sb="4" eb="5">
      <t>ショ</t>
    </rPh>
    <rPh sb="6" eb="7">
      <t>タイラ</t>
    </rPh>
    <rPh sb="8" eb="9">
      <t>メン</t>
    </rPh>
    <rPh sb="10" eb="11">
      <t>ズ</t>
    </rPh>
    <phoneticPr fontId="3"/>
  </si>
  <si>
    <t>備考１</t>
    <rPh sb="0" eb="2">
      <t>ビコウ</t>
    </rPh>
    <phoneticPr fontId="3"/>
  </si>
  <si>
    <t>別途、図面がある場合はそれをもって代えることができます。</t>
    <rPh sb="0" eb="2">
      <t>ベット</t>
    </rPh>
    <rPh sb="3" eb="5">
      <t>ズメン</t>
    </rPh>
    <rPh sb="8" eb="10">
      <t>バアイ</t>
    </rPh>
    <rPh sb="17" eb="18">
      <t>カ</t>
    </rPh>
    <phoneticPr fontId="3"/>
  </si>
  <si>
    <t>各室の用途を記載してください。</t>
    <rPh sb="0" eb="2">
      <t>カクシツ</t>
    </rPh>
    <rPh sb="3" eb="5">
      <t>ヨウト</t>
    </rPh>
    <rPh sb="6" eb="8">
      <t>キサイ</t>
    </rPh>
    <phoneticPr fontId="3"/>
  </si>
  <si>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3"/>
  </si>
  <si>
    <t>備考４</t>
    <rPh sb="0" eb="2">
      <t>ビコウ</t>
    </rPh>
    <phoneticPr fontId="3"/>
  </si>
  <si>
    <t>（参考様式２）</t>
    <rPh sb="1" eb="3">
      <t>サンコウ</t>
    </rPh>
    <rPh sb="3" eb="5">
      <t>ヨウシキ</t>
    </rPh>
    <phoneticPr fontId="3"/>
  </si>
  <si>
    <t>備考</t>
    <rPh sb="0" eb="2">
      <t>ビコウ</t>
    </rPh>
    <phoneticPr fontId="3"/>
  </si>
  <si>
    <t>利用者からの苦情を処理するために講ずる措置の概要</t>
    <rPh sb="0" eb="3">
      <t>リヨウシャ</t>
    </rPh>
    <phoneticPr fontId="3"/>
  </si>
  <si>
    <t>１　利用者からの相談又は苦情等に対応する常設の窓口（連絡先）、担当者の設置</t>
  </si>
  <si>
    <t>２　円滑かつ迅速に苦情処理を行うための処理体制・手順</t>
  </si>
  <si>
    <t>４　その他参考事項</t>
  </si>
  <si>
    <t>上の事項は例示であり、これにかかわらず苦情処理に係る対応方針を具体的に記載してください。</t>
    <rPh sb="35" eb="37">
      <t>キサイ</t>
    </rPh>
    <phoneticPr fontId="3"/>
  </si>
  <si>
    <t>（参考様式５）</t>
    <rPh sb="1" eb="3">
      <t>サンコウ</t>
    </rPh>
    <rPh sb="3" eb="5">
      <t>ヨウシキ</t>
    </rPh>
    <phoneticPr fontId="3"/>
  </si>
  <si>
    <t>事業所番号</t>
    <rPh sb="0" eb="2">
      <t>ジギョウ</t>
    </rPh>
    <rPh sb="2" eb="3">
      <t>ショ</t>
    </rPh>
    <rPh sb="3" eb="5">
      <t>バンゴウ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</si>
  <si>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</si>
  <si>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届出者</t>
    <rPh sb="0" eb="2">
      <t>トドケデ</t>
    </rPh>
    <rPh sb="2" eb="3">
      <t>シャ</t>
    </rPh>
    <phoneticPr fontId="3"/>
  </si>
  <si>
    <t>名　　称</t>
    <rPh sb="0" eb="4">
      <t>メイショウ</t>
    </rPh>
    <phoneticPr fontId="3"/>
  </si>
  <si>
    <t>主たる事業所の所在地</t>
    <rPh sb="0" eb="1">
      <t>シュ</t>
    </rPh>
    <rPh sb="3" eb="5">
      <t>ジギョウ</t>
    </rPh>
    <rPh sb="5" eb="6">
      <t>ショ</t>
    </rPh>
    <rPh sb="7" eb="10">
      <t>ショザイチ</t>
    </rPh>
    <phoneticPr fontId="3"/>
  </si>
  <si>
    <t>（郵便番号</t>
  </si>
  <si>
    <t>－</t>
  </si>
  <si>
    <t>）</t>
  </si>
  <si>
    <t>連絡先</t>
    <rPh sb="0" eb="3">
      <t>レンラクサキ</t>
    </rPh>
    <phoneticPr fontId="3"/>
  </si>
  <si>
    <t>電話番号</t>
  </si>
  <si>
    <t>FAX番号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</si>
  <si>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</si>
  <si>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</si>
  <si>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代表者の職・氏名</t>
    <rPh sb="0" eb="3">
      <t>ダイヒョウシャ</t>
    </rPh>
    <rPh sb="4" eb="5">
      <t>ショク</t>
    </rPh>
    <rPh sb="6" eb="8">
      <t>シメイ</t>
    </rPh>
    <phoneticPr fontId="3"/>
  </si>
  <si>
    <t>職名</t>
    <rPh sb="0" eb="2">
      <t>ショクメイ</t>
    </rPh>
    <phoneticPr fontId="3"/>
  </si>
  <si>
    <t>代表者の住所</t>
    <rPh sb="0" eb="3">
      <t>ダイヒョウシャ</t>
    </rPh>
    <rPh sb="4" eb="6">
      <t>ジュウショ</t>
    </rPh>
    <phoneticPr fontId="3"/>
  </si>
  <si>
    <t>事業所の状況</t>
    <rPh sb="0" eb="2">
      <t>ジギョウ</t>
    </rPh>
    <rPh sb="2" eb="3">
      <t>ショ</t>
    </rPh>
    <rPh sb="4" eb="6">
      <t>ジョウキョウ</t>
    </rPh>
    <phoneticPr fontId="3"/>
  </si>
  <si>
    <t>主たる事業所の所在地以外の場所で一部実施する場合の出張所等の所在地</t>
    <rPh sb="0" eb="1">
      <t>シュ</t>
    </rPh>
    <rPh sb="3" eb="6">
      <t>ジギョウショ</t>
    </rPh>
    <rPh sb="7" eb="10">
      <t>ショザイチ</t>
    </rPh>
    <rPh sb="10" eb="12">
      <t>イガイ</t>
    </rPh>
    <rPh sb="13" eb="15">
      <t>バショ</t>
    </rPh>
    <rPh sb="16" eb="18">
      <t>イチブ</t>
    </rPh>
    <rPh sb="18" eb="20">
      <t>ジッシ</t>
    </rPh>
    <rPh sb="22" eb="24">
      <t>バアイ</t>
    </rPh>
    <rPh sb="25" eb="27">
      <t>シュッチョウ</t>
    </rPh>
    <rPh sb="27" eb="28">
      <t>ショ</t>
    </rPh>
    <rPh sb="28" eb="29">
      <t>トウ</t>
    </rPh>
    <rPh sb="30" eb="33">
      <t>ショザイチ</t>
    </rPh>
    <phoneticPr fontId="3"/>
  </si>
  <si>
    <t>管理者の氏名</t>
    <rPh sb="0" eb="3">
      <t>カンリシャ</t>
    </rPh>
    <rPh sb="4" eb="6">
      <t>シメイ</t>
    </rPh>
    <phoneticPr fontId="3"/>
  </si>
  <si>
    <t>管理者の住所</t>
    <rPh sb="0" eb="3">
      <t>カンリシャ</t>
    </rPh>
    <rPh sb="4" eb="6">
      <t>ジュウショ</t>
    </rPh>
    <phoneticPr fontId="3"/>
  </si>
  <si>
    <t>異動等の区分</t>
    <rPh sb="0" eb="2">
      <t>イドウ</t>
    </rPh>
    <rPh sb="2" eb="3">
      <t>トウ</t>
    </rPh>
    <rPh sb="4" eb="6">
      <t>クブン</t>
    </rPh>
    <phoneticPr fontId="3"/>
  </si>
  <si>
    <t>異動（予定）年月日</t>
    <rPh sb="0" eb="2">
      <t>イドウ</t>
    </rPh>
    <rPh sb="3" eb="5">
      <t>ヨテイ</t>
    </rPh>
    <rPh sb="6" eb="9">
      <t>ネンガッピ</t>
    </rPh>
    <phoneticPr fontId="3"/>
  </si>
  <si>
    <t>１新規　２変更　３終了</t>
    <rPh sb="1" eb="3">
      <t>シンキ</t>
    </rPh>
    <rPh sb="5" eb="7">
      <t>ヘンコウ</t>
    </rPh>
    <rPh sb="9" eb="11">
      <t>シュウリョウ</t>
    </rPh>
    <phoneticPr fontId="3"/>
  </si>
  <si>
    <t>介護保険事業所番号</t>
    <rPh sb="0" eb="2">
      <t>カイゴ</t>
    </rPh>
    <rPh sb="2" eb="4">
      <t>ホケン</t>
    </rPh>
    <rPh sb="4" eb="6">
      <t>ジギョウ</t>
    </rPh>
    <rPh sb="6" eb="7">
      <t>ショ</t>
    </rPh>
    <rPh sb="7" eb="9">
      <t>バンゴウ</t>
    </rPh>
    <phoneticPr fontId="3"/>
  </si>
  <si>
    <t>医療機関コード等</t>
    <rPh sb="0" eb="2">
      <t>イリョウ</t>
    </rPh>
    <rPh sb="2" eb="4">
      <t>キカン</t>
    </rPh>
    <rPh sb="7" eb="8">
      <t>トウ</t>
    </rPh>
    <phoneticPr fontId="3"/>
  </si>
  <si>
    <t>特記事項</t>
  </si>
  <si>
    <t>変更前</t>
    <rPh sb="0" eb="2">
      <t>ヘンコウ</t>
    </rPh>
    <rPh sb="2" eb="3">
      <t>マエ</t>
    </rPh>
    <phoneticPr fontId="3"/>
  </si>
  <si>
    <t>変更後</t>
    <rPh sb="0" eb="2">
      <t>ヘンコウ</t>
    </rPh>
    <rPh sb="2" eb="3">
      <t>アト</t>
    </rPh>
    <phoneticPr fontId="3"/>
  </si>
  <si>
    <t>関係書類</t>
    <rPh sb="0" eb="2">
      <t>カンケイ</t>
    </rPh>
    <rPh sb="2" eb="4">
      <t>ショルイ</t>
    </rPh>
    <phoneticPr fontId="3"/>
  </si>
  <si>
    <t>　　別添のとおり</t>
    <phoneticPr fontId="3"/>
  </si>
  <si>
    <t>備考</t>
    <phoneticPr fontId="3"/>
  </si>
  <si>
    <t>「事業所番号」欄も記載してください。</t>
    <rPh sb="1" eb="3">
      <t>ジギョウ</t>
    </rPh>
    <rPh sb="3" eb="4">
      <t>ショ</t>
    </rPh>
    <rPh sb="4" eb="6">
      <t>バンゴウ</t>
    </rPh>
    <rPh sb="7" eb="8">
      <t>ラン</t>
    </rPh>
    <rPh sb="9" eb="11">
      <t>キサイ</t>
    </rPh>
    <phoneticPr fontId="3"/>
  </si>
  <si>
    <t>「法人の種別」欄は、申請者が法人である場合に、「社会福祉法人」「医療法人」「社団法人」「財団法人」「株式会社」「有限会社」等の別を記入してください。</t>
    <rPh sb="1" eb="3">
      <t>ホウジン</t>
    </rPh>
    <rPh sb="4" eb="6">
      <t>シュベツ</t>
    </rPh>
    <rPh sb="7" eb="8">
      <t>ラン</t>
    </rPh>
    <rPh sb="10" eb="13">
      <t>シンセイシャ</t>
    </rPh>
    <rPh sb="14" eb="16">
      <t>ホウジン</t>
    </rPh>
    <rPh sb="19" eb="21">
      <t>バアイ</t>
    </rPh>
    <rPh sb="24" eb="26">
      <t>シャカイ</t>
    </rPh>
    <rPh sb="26" eb="28">
      <t>フクシ</t>
    </rPh>
    <rPh sb="28" eb="30">
      <t>ホウジン</t>
    </rPh>
    <rPh sb="32" eb="34">
      <t>イリョウ</t>
    </rPh>
    <rPh sb="34" eb="36">
      <t>ホウジン</t>
    </rPh>
    <rPh sb="38" eb="40">
      <t>シャダン</t>
    </rPh>
    <rPh sb="40" eb="42">
      <t>ホウジン</t>
    </rPh>
    <rPh sb="44" eb="46">
      <t>ザイダン</t>
    </rPh>
    <rPh sb="46" eb="48">
      <t>ホウジン</t>
    </rPh>
    <rPh sb="50" eb="52">
      <t>カブシキ</t>
    </rPh>
    <rPh sb="52" eb="54">
      <t>ガイシャ</t>
    </rPh>
    <rPh sb="56" eb="58">
      <t>ユウゲン</t>
    </rPh>
    <rPh sb="58" eb="60">
      <t>ガイシャ</t>
    </rPh>
    <rPh sb="61" eb="62">
      <t>トウ</t>
    </rPh>
    <rPh sb="63" eb="64">
      <t>ベツ</t>
    </rPh>
    <rPh sb="65" eb="67">
      <t>キニュウ</t>
    </rPh>
    <phoneticPr fontId="3"/>
  </si>
  <si>
    <t>「法人所轄庁」欄、申請者が認可法人である場合に、その主務官庁の名称を記載してください。</t>
    <rPh sb="1" eb="3">
      <t>ホウジン</t>
    </rPh>
    <rPh sb="3" eb="5">
      <t>ショカツ</t>
    </rPh>
    <rPh sb="5" eb="6">
      <t>チョウ</t>
    </rPh>
    <rPh sb="7" eb="8">
      <t>ラン</t>
    </rPh>
    <rPh sb="9" eb="12">
      <t>シンセイシャ</t>
    </rPh>
    <rPh sb="13" eb="15">
      <t>ニンカ</t>
    </rPh>
    <rPh sb="15" eb="17">
      <t>ホウジン</t>
    </rPh>
    <rPh sb="20" eb="22">
      <t>バアイ</t>
    </rPh>
    <rPh sb="26" eb="28">
      <t>シュム</t>
    </rPh>
    <rPh sb="28" eb="30">
      <t>カンチョウ</t>
    </rPh>
    <rPh sb="31" eb="33">
      <t>メイショウ</t>
    </rPh>
    <rPh sb="34" eb="36">
      <t>キサイ</t>
    </rPh>
    <phoneticPr fontId="3"/>
  </si>
  <si>
    <t>「実施事業」欄は、該当する欄に「○」を記入してください。</t>
    <rPh sb="1" eb="3">
      <t>ジッシ</t>
    </rPh>
    <rPh sb="3" eb="5">
      <t>ジギョウ</t>
    </rPh>
    <rPh sb="6" eb="7">
      <t>ラン</t>
    </rPh>
    <rPh sb="9" eb="11">
      <t>ガイトウ</t>
    </rPh>
    <rPh sb="13" eb="14">
      <t>ラン</t>
    </rPh>
    <rPh sb="19" eb="21">
      <t>キニュウ</t>
    </rPh>
    <phoneticPr fontId="3"/>
  </si>
  <si>
    <t>「異動等の区分」欄には、今回届出を行う事業所について該当する数字に「○」を記入してください。</t>
    <rPh sb="1" eb="3">
      <t>イドウ</t>
    </rPh>
    <rPh sb="3" eb="4">
      <t>トウ</t>
    </rPh>
    <rPh sb="5" eb="7">
      <t>クブン</t>
    </rPh>
    <rPh sb="8" eb="9">
      <t>ラン</t>
    </rPh>
    <rPh sb="12" eb="14">
      <t>コンカイ</t>
    </rPh>
    <rPh sb="14" eb="16">
      <t>トドケデ</t>
    </rPh>
    <rPh sb="17" eb="18">
      <t>オコナ</t>
    </rPh>
    <rPh sb="19" eb="22">
      <t>ジギョウショ</t>
    </rPh>
    <rPh sb="26" eb="28">
      <t>ガイトウ</t>
    </rPh>
    <rPh sb="30" eb="32">
      <t>スウジ</t>
    </rPh>
    <rPh sb="37" eb="39">
      <t>キニュウ</t>
    </rPh>
    <phoneticPr fontId="3"/>
  </si>
  <si>
    <t>「特記事項」欄には、異動の状況について具体的に記載してください。</t>
    <rPh sb="1" eb="3">
      <t>トッキ</t>
    </rPh>
    <rPh sb="3" eb="5">
      <t>ジコウ</t>
    </rPh>
    <rPh sb="6" eb="7">
      <t>ラン</t>
    </rPh>
    <rPh sb="10" eb="12">
      <t>イドウ</t>
    </rPh>
    <rPh sb="13" eb="15">
      <t>ジョウキョウ</t>
    </rPh>
    <rPh sb="19" eb="21">
      <t>グタイ</t>
    </rPh>
    <rPh sb="21" eb="22">
      <t>テキ</t>
    </rPh>
    <rPh sb="23" eb="25">
      <t>キサイ</t>
    </rPh>
    <phoneticPr fontId="3"/>
  </si>
  <si>
    <t>担当者氏名</t>
    <rPh sb="0" eb="3">
      <t>タントウシャ</t>
    </rPh>
    <rPh sb="3" eb="5">
      <t>シメイ</t>
    </rPh>
    <phoneticPr fontId="3"/>
  </si>
  <si>
    <t>異動区分</t>
    <rPh sb="0" eb="2">
      <t>イドウ</t>
    </rPh>
    <rPh sb="2" eb="4">
      <t>クブン</t>
    </rPh>
    <phoneticPr fontId="3"/>
  </si>
  <si>
    <t>1　新規　　2　変更　　3　終了</t>
    <rPh sb="2" eb="4">
      <t>シンキ</t>
    </rPh>
    <rPh sb="8" eb="10">
      <t>ヘンコウ</t>
    </rPh>
    <rPh sb="14" eb="16">
      <t>シュウリョウ</t>
    </rPh>
    <phoneticPr fontId="3"/>
  </si>
  <si>
    <t>直通電話番号</t>
    <rPh sb="0" eb="2">
      <t>チョクツウ</t>
    </rPh>
    <rPh sb="2" eb="4">
      <t>デンワ</t>
    </rPh>
    <rPh sb="4" eb="6">
      <t>バンゴウ</t>
    </rPh>
    <phoneticPr fontId="3"/>
  </si>
  <si>
    <t>適用開始年月日</t>
    <rPh sb="0" eb="2">
      <t>テキヨウ</t>
    </rPh>
    <rPh sb="2" eb="4">
      <t>カイシ</t>
    </rPh>
    <rPh sb="4" eb="7">
      <t>ネンガッピ</t>
    </rPh>
    <phoneticPr fontId="3"/>
  </si>
  <si>
    <t>提供サービス</t>
    <rPh sb="0" eb="2">
      <t>テイキョウ</t>
    </rPh>
    <phoneticPr fontId="3"/>
  </si>
  <si>
    <t>そ　の　他　該　当　す　る　体　制　等</t>
    <rPh sb="4" eb="5">
      <t>タ</t>
    </rPh>
    <rPh sb="6" eb="7">
      <t>ガイ</t>
    </rPh>
    <rPh sb="8" eb="9">
      <t>トウ</t>
    </rPh>
    <rPh sb="14" eb="15">
      <t>カラダ</t>
    </rPh>
    <rPh sb="16" eb="17">
      <t>セイ</t>
    </rPh>
    <rPh sb="18" eb="19">
      <t>トウ</t>
    </rPh>
    <phoneticPr fontId="3"/>
  </si>
  <si>
    <t>割引</t>
    <rPh sb="0" eb="2">
      <t>ワリビキ</t>
    </rPh>
    <phoneticPr fontId="3"/>
  </si>
  <si>
    <t>各サービス共通</t>
    <rPh sb="0" eb="1">
      <t>カク</t>
    </rPh>
    <rPh sb="5" eb="7">
      <t>キョウツウ</t>
    </rPh>
    <phoneticPr fontId="3"/>
  </si>
  <si>
    <t>地域区分</t>
    <rPh sb="0" eb="2">
      <t>チイキ</t>
    </rPh>
    <rPh sb="2" eb="4">
      <t>クブン</t>
    </rPh>
    <phoneticPr fontId="3"/>
  </si>
  <si>
    <t>管 理 者 経 歴 書</t>
    <rPh sb="0" eb="1">
      <t>カン</t>
    </rPh>
    <rPh sb="2" eb="3">
      <t>リ</t>
    </rPh>
    <rPh sb="4" eb="5">
      <t>モノ</t>
    </rPh>
    <rPh sb="6" eb="7">
      <t>キョウ</t>
    </rPh>
    <phoneticPr fontId="3"/>
  </si>
  <si>
    <t>(郵便番号　　　　　　　－　　　　　　)</t>
  </si>
  <si>
    <t>資 格 の 種 類</t>
  </si>
  <si>
    <t>資 格  取 得 年 月</t>
  </si>
  <si>
    <t>（参考様式１）</t>
    <phoneticPr fontId="3"/>
  </si>
  <si>
    <t>フリガナ</t>
    <phoneticPr fontId="3"/>
  </si>
  <si>
    <t>年　　　月　　　日　</t>
    <phoneticPr fontId="3"/>
  </si>
  <si>
    <t>電話番号</t>
    <phoneticPr fontId="3"/>
  </si>
  <si>
    <t>年　月～年　月</t>
    <phoneticPr fontId="3"/>
  </si>
  <si>
    <t>勤　　務　　先　　等</t>
    <phoneticPr fontId="3"/>
  </si>
  <si>
    <t>職　務　内　容</t>
    <phoneticPr fontId="3"/>
  </si>
  <si>
    <t>職 務 に 関 連 す る 資 格</t>
    <phoneticPr fontId="3"/>
  </si>
  <si>
    <t>備考１</t>
    <phoneticPr fontId="3"/>
  </si>
  <si>
    <t>住所・電話番号は、自宅のものを記入してください。</t>
    <phoneticPr fontId="3"/>
  </si>
  <si>
    <t>当該管理者が管理する事業所・施設が複数の場合は、「事業所又は施設名」欄を適宣拡張して、その全てを記入してください。</t>
    <phoneticPr fontId="3"/>
  </si>
  <si>
    <t>　　　　</t>
    <phoneticPr fontId="3"/>
  </si>
  <si>
    <t>「異動項目」欄には、（別紙）「大淀町介護予防・日常生活支援総合事業費算定に係る体制等状況一覧表」</t>
    <rPh sb="1" eb="3">
      <t>イドウ</t>
    </rPh>
    <rPh sb="3" eb="5">
      <t>コウモク</t>
    </rPh>
    <rPh sb="6" eb="7">
      <t>ラン</t>
    </rPh>
    <rPh sb="11" eb="13">
      <t>ベッシ</t>
    </rPh>
    <rPh sb="15" eb="18">
      <t>オオヨドチョウ</t>
    </rPh>
    <rPh sb="18" eb="20">
      <t>カイゴ</t>
    </rPh>
    <rPh sb="20" eb="22">
      <t>ヨボウ</t>
    </rPh>
    <rPh sb="23" eb="25">
      <t>ニチジョウ</t>
    </rPh>
    <rPh sb="25" eb="27">
      <t>セイカツ</t>
    </rPh>
    <rPh sb="27" eb="29">
      <t>シエン</t>
    </rPh>
    <rPh sb="29" eb="31">
      <t>ソウゴウ</t>
    </rPh>
    <rPh sb="31" eb="33">
      <t>ジギョウ</t>
    </rPh>
    <rPh sb="33" eb="34">
      <t>ヒ</t>
    </rPh>
    <rPh sb="34" eb="36">
      <t>サンテイ</t>
    </rPh>
    <phoneticPr fontId="3"/>
  </si>
  <si>
    <t>に掲げる項目を記載してください。</t>
    <rPh sb="7" eb="9">
      <t>キサイ</t>
    </rPh>
    <phoneticPr fontId="3"/>
  </si>
  <si>
    <t>（　　　　年　　　月分）</t>
    <phoneticPr fontId="3"/>
  </si>
  <si>
    <t>事業所の名称</t>
    <rPh sb="4" eb="6">
      <t>メイショウ</t>
    </rPh>
    <phoneticPr fontId="3"/>
  </si>
  <si>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3"/>
  </si>
  <si>
    <t>特定事業所加算</t>
    <rPh sb="0" eb="2">
      <t>トクテイ</t>
    </rPh>
    <rPh sb="2" eb="4">
      <t>ジギョウ</t>
    </rPh>
    <rPh sb="4" eb="5">
      <t>ショ</t>
    </rPh>
    <rPh sb="5" eb="7">
      <t>カサン</t>
    </rPh>
    <phoneticPr fontId="3"/>
  </si>
  <si>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9" eb="21">
      <t>キョタク</t>
    </rPh>
    <rPh sb="21" eb="23">
      <t>カイゴ</t>
    </rPh>
    <rPh sb="23" eb="25">
      <t>シエン</t>
    </rPh>
    <phoneticPr fontId="3"/>
  </si>
  <si>
    <t>居宅介護支援</t>
    <rPh sb="0" eb="2">
      <t>キョタク</t>
    </rPh>
    <rPh sb="2" eb="4">
      <t>カイゴ</t>
    </rPh>
    <rPh sb="4" eb="6">
      <t>シエン</t>
    </rPh>
    <phoneticPr fontId="3"/>
  </si>
  <si>
    <t>３　苦情があったサービス事業者に対する対応方針等</t>
    <phoneticPr fontId="3"/>
  </si>
  <si>
    <t>介護支援専門員の氏名</t>
    <rPh sb="0" eb="2">
      <t>カイゴ</t>
    </rPh>
    <rPh sb="2" eb="4">
      <t>シエン</t>
    </rPh>
    <rPh sb="4" eb="7">
      <t>センモンイン</t>
    </rPh>
    <rPh sb="8" eb="10">
      <t>シメイ</t>
    </rPh>
    <phoneticPr fontId="3"/>
  </si>
  <si>
    <t>介護支援専門員番号</t>
  </si>
  <si>
    <t>ﾌﾘｶﾞﾅ</t>
  </si>
  <si>
    <t>（参考様式６）</t>
    <rPh sb="1" eb="3">
      <t>サンコウ</t>
    </rPh>
    <rPh sb="3" eb="5">
      <t>ヨウシキ</t>
    </rPh>
    <phoneticPr fontId="3"/>
  </si>
  <si>
    <t>申請者及びその役員等が欠格事由に該当しない旨の誓約書</t>
  </si>
  <si>
    <t>申請者</t>
    <phoneticPr fontId="3"/>
  </si>
  <si>
    <t>　申請者及びその役員等（業務を執行する社員、取締役、執行役若しくはこれらに準ずる者等又はその事業所を管理する者その他の政令で定める使用人）が、下記の規定において定められた欠格事由に該当しない者であることを誓約します。</t>
    <rPh sb="41" eb="42">
      <t>トウ</t>
    </rPh>
    <phoneticPr fontId="3"/>
  </si>
  <si>
    <t>記</t>
  </si>
  <si>
    <t>　指定居宅介護支援事業者（の指定を受けようとする者）にあっては、介護保険法第79条第2項各号</t>
    <phoneticPr fontId="3"/>
  </si>
  <si>
    <t>役員等名簿</t>
    <rPh sb="0" eb="2">
      <t>ヤクイン</t>
    </rPh>
    <rPh sb="2" eb="3">
      <t>トウ</t>
    </rPh>
    <rPh sb="3" eb="5">
      <t>メイボ</t>
    </rPh>
    <phoneticPr fontId="3"/>
  </si>
  <si>
    <t>（ふりがな）</t>
    <phoneticPr fontId="3"/>
  </si>
  <si>
    <t>生年月日</t>
    <rPh sb="0" eb="2">
      <t>セイネン</t>
    </rPh>
    <rPh sb="2" eb="4">
      <t>ガッピ</t>
    </rPh>
    <phoneticPr fontId="3"/>
  </si>
  <si>
    <t>住　　所　　等</t>
    <rPh sb="0" eb="1">
      <t>ジュウ</t>
    </rPh>
    <rPh sb="3" eb="4">
      <t>ショ</t>
    </rPh>
    <rPh sb="6" eb="7">
      <t>トウ</t>
    </rPh>
    <phoneticPr fontId="3"/>
  </si>
  <si>
    <t>氏　　　名</t>
    <rPh sb="0" eb="1">
      <t>シ</t>
    </rPh>
    <rPh sb="4" eb="5">
      <t>メイ</t>
    </rPh>
    <phoneticPr fontId="3"/>
  </si>
  <si>
    <t>役職名・呼称</t>
    <rPh sb="0" eb="3">
      <t>ヤクショクメイ</t>
    </rPh>
    <rPh sb="4" eb="6">
      <t>コショウ</t>
    </rPh>
    <phoneticPr fontId="3"/>
  </si>
  <si>
    <t>　　　　　年　　　月　　　日</t>
    <rPh sb="5" eb="6">
      <t>トシ</t>
    </rPh>
    <rPh sb="9" eb="10">
      <t>ツキ</t>
    </rPh>
    <rPh sb="13" eb="14">
      <t>ヒ</t>
    </rPh>
    <phoneticPr fontId="3"/>
  </si>
  <si>
    <t>－</t>
    <phoneticPr fontId="3"/>
  </si>
  <si>
    <t>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について記載してください。</t>
    <phoneticPr fontId="3"/>
  </si>
  <si>
    <t>管理者も同様に記載してください。</t>
    <rPh sb="4" eb="6">
      <t>ドウヨウ</t>
    </rPh>
    <phoneticPr fontId="3"/>
  </si>
  <si>
    <t>申請者が法人でない場合は、役員等名簿の記載は要しません。</t>
    <rPh sb="0" eb="3">
      <t>シンセイシャ</t>
    </rPh>
    <rPh sb="4" eb="6">
      <t>ホウジン</t>
    </rPh>
    <rPh sb="9" eb="11">
      <t>バアイ</t>
    </rPh>
    <rPh sb="13" eb="15">
      <t>ヤクイン</t>
    </rPh>
    <rPh sb="15" eb="16">
      <t>トウ</t>
    </rPh>
    <rPh sb="16" eb="18">
      <t>メイボ</t>
    </rPh>
    <rPh sb="19" eb="21">
      <t>キサイ</t>
    </rPh>
    <rPh sb="22" eb="23">
      <t>ヨウ</t>
    </rPh>
    <phoneticPr fontId="3"/>
  </si>
  <si>
    <t>記入欄が不足する場合は、適宜欄を設けるなどして記載してください。</t>
    <phoneticPr fontId="3"/>
  </si>
  <si>
    <t>（参考様式８）裏面</t>
    <rPh sb="1" eb="3">
      <t>サンコウ</t>
    </rPh>
    <rPh sb="7" eb="9">
      <t>リメン</t>
    </rPh>
    <phoneticPr fontId="3"/>
  </si>
  <si>
    <t>市町村、保健医療・福祉サービスとの連携内容</t>
    <rPh sb="0" eb="3">
      <t>シチョウソン</t>
    </rPh>
    <rPh sb="4" eb="6">
      <t>ホケン</t>
    </rPh>
    <rPh sb="6" eb="8">
      <t>イリョウ</t>
    </rPh>
    <rPh sb="9" eb="11">
      <t>フクシ</t>
    </rPh>
    <rPh sb="17" eb="19">
      <t>レンケイ</t>
    </rPh>
    <rPh sb="19" eb="21">
      <t>ナイヨウ</t>
    </rPh>
    <phoneticPr fontId="3"/>
  </si>
  <si>
    <t>１　地域の医師との連携</t>
    <rPh sb="2" eb="4">
      <t>チイキ</t>
    </rPh>
    <rPh sb="5" eb="7">
      <t>イシ</t>
    </rPh>
    <rPh sb="9" eb="11">
      <t>レンケイ</t>
    </rPh>
    <phoneticPr fontId="3"/>
  </si>
  <si>
    <t>２　保健所との連携</t>
    <rPh sb="2" eb="5">
      <t>ホケンショ</t>
    </rPh>
    <rPh sb="7" eb="9">
      <t>レンケイ</t>
    </rPh>
    <phoneticPr fontId="3"/>
  </si>
  <si>
    <t>３　市町村との連携</t>
    <rPh sb="2" eb="5">
      <t>シチョウソン</t>
    </rPh>
    <rPh sb="7" eb="9">
      <t>レンケイ</t>
    </rPh>
    <phoneticPr fontId="3"/>
  </si>
  <si>
    <t>４　その他</t>
    <phoneticPr fontId="3"/>
  </si>
  <si>
    <t>５　連絡会議等の設定</t>
    <rPh sb="2" eb="4">
      <t>レンラク</t>
    </rPh>
    <rPh sb="4" eb="6">
      <t>カイギ</t>
    </rPh>
    <rPh sb="6" eb="7">
      <t>トウ</t>
    </rPh>
    <rPh sb="8" eb="10">
      <t>セッテイ</t>
    </rPh>
    <phoneticPr fontId="3"/>
  </si>
  <si>
    <t>上の事項は例示であり、これにかかわらず関係機関等との連携内容を具体的に記載してください。</t>
    <rPh sb="19" eb="21">
      <t>カンケイ</t>
    </rPh>
    <rPh sb="21" eb="23">
      <t>キカン</t>
    </rPh>
    <rPh sb="23" eb="24">
      <t>トウ</t>
    </rPh>
    <rPh sb="26" eb="28">
      <t>レンケイ</t>
    </rPh>
    <rPh sb="28" eb="30">
      <t>ナイヨウ</t>
    </rPh>
    <rPh sb="35" eb="37">
      <t>キサイ</t>
    </rPh>
    <phoneticPr fontId="3"/>
  </si>
  <si>
    <t>（参考様式３）</t>
    <phoneticPr fontId="3"/>
  </si>
  <si>
    <t>当該事業所に勤務する介護支援専門員一覧</t>
    <phoneticPr fontId="3"/>
  </si>
  <si>
    <t>氏　名</t>
    <phoneticPr fontId="3"/>
  </si>
  <si>
    <t>事 業 所 の 名 称</t>
    <phoneticPr fontId="2"/>
  </si>
  <si>
    <t>事業所名（　　　　　　　　　　　　　　　　　　　　　　　　　　）</t>
    <phoneticPr fontId="3"/>
  </si>
  <si>
    <t>事業所の名称</t>
    <phoneticPr fontId="3"/>
  </si>
  <si>
    <t>事業所の名称</t>
    <rPh sb="0" eb="3">
      <t>ジギョウショ</t>
    </rPh>
    <rPh sb="4" eb="6">
      <t>メイショウ</t>
    </rPh>
    <phoneticPr fontId="3"/>
  </si>
  <si>
    <t>事業所の名称</t>
    <rPh sb="0" eb="3">
      <t>ジギョウショ</t>
    </rPh>
    <rPh sb="4" eb="5">
      <t>ナ</t>
    </rPh>
    <rPh sb="5" eb="6">
      <t>ショウ</t>
    </rPh>
    <phoneticPr fontId="3"/>
  </si>
  <si>
    <t>法人の名称及び代表者の氏名</t>
    <phoneticPr fontId="3"/>
  </si>
  <si>
    <t>法人の主たる事務所の所在地）</t>
    <rPh sb="3" eb="4">
      <t>シュ</t>
    </rPh>
    <phoneticPr fontId="3"/>
  </si>
  <si>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</si>
  <si>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</si>
  <si>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</si>
  <si>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指定年月日</t>
    <rPh sb="0" eb="2">
      <t>シテイ</t>
    </rPh>
    <rPh sb="2" eb="5">
      <t>ネンガッピ</t>
    </rPh>
    <phoneticPr fontId="3"/>
  </si>
  <si>
    <t>異動項目
（※変更の場合）</t>
    <rPh sb="0" eb="2">
      <t>イドウ</t>
    </rPh>
    <rPh sb="2" eb="4">
      <t>コウモク</t>
    </rPh>
    <rPh sb="7" eb="9">
      <t>ヘンコウ</t>
    </rPh>
    <rPh sb="10" eb="12">
      <t>バアイ</t>
    </rPh>
    <phoneticPr fontId="3"/>
  </si>
  <si>
    <t>届出を行う事業の種類</t>
    <rPh sb="0" eb="2">
      <t>トドケデ</t>
    </rPh>
    <rPh sb="3" eb="4">
      <t>オコナ</t>
    </rPh>
    <rPh sb="5" eb="7">
      <t>ジギョウ</t>
    </rPh>
    <rPh sb="8" eb="10">
      <t>シュルイ</t>
    </rPh>
    <phoneticPr fontId="3"/>
  </si>
  <si>
    <t xml:space="preserve"> １　非該当　２　該当</t>
    <rPh sb="3" eb="6">
      <t>ヒガイトウ</t>
    </rPh>
    <rPh sb="9" eb="11">
      <t>ガイトウ</t>
    </rPh>
    <phoneticPr fontId="3"/>
  </si>
  <si>
    <t>勤務形態</t>
    <rPh sb="0" eb="2">
      <t>キンム</t>
    </rPh>
    <rPh sb="2" eb="4">
      <t>ケイタイ</t>
    </rPh>
    <phoneticPr fontId="3"/>
  </si>
  <si>
    <t>合計</t>
    <rPh sb="0" eb="2">
      <t>ゴウケイ</t>
    </rPh>
    <phoneticPr fontId="3"/>
  </si>
  <si>
    <t>週平均
の勤務
時間</t>
    <rPh sb="0" eb="3">
      <t>シュウヘイキン</t>
    </rPh>
    <rPh sb="5" eb="7">
      <t>キンム</t>
    </rPh>
    <rPh sb="8" eb="10">
      <t>ジカン</t>
    </rPh>
    <phoneticPr fontId="3"/>
  </si>
  <si>
    <t>健保・
厚年の
加入状況</t>
    <rPh sb="4" eb="6">
      <t>コウネン</t>
    </rPh>
    <rPh sb="8" eb="10">
      <t>カニュウ</t>
    </rPh>
    <rPh sb="10" eb="12">
      <t>ジョウキョウ</t>
    </rPh>
    <phoneticPr fontId="3"/>
  </si>
  <si>
    <t>常勤
非常勤</t>
    <rPh sb="0" eb="2">
      <t>ジョウキン</t>
    </rPh>
    <rPh sb="3" eb="6">
      <t>ヒジョウキン</t>
    </rPh>
    <phoneticPr fontId="3"/>
  </si>
  <si>
    <t>専従
兼務</t>
    <rPh sb="0" eb="2">
      <t>センジュウ</t>
    </rPh>
    <rPh sb="3" eb="5">
      <t>ケンム</t>
    </rPh>
    <phoneticPr fontId="3"/>
  </si>
  <si>
    <t>月</t>
    <rPh sb="0" eb="1">
      <t>ゲツ</t>
    </rPh>
    <phoneticPr fontId="3"/>
  </si>
  <si>
    <t>火</t>
    <rPh sb="0" eb="1">
      <t>カ</t>
    </rPh>
    <phoneticPr fontId="3"/>
  </si>
  <si>
    <t>水</t>
    <rPh sb="0" eb="1">
      <t>スイ</t>
    </rPh>
    <phoneticPr fontId="3"/>
  </si>
  <si>
    <t>木</t>
  </si>
  <si>
    <t>金</t>
  </si>
  <si>
    <t>土</t>
  </si>
  <si>
    <t>日</t>
    <rPh sb="0" eb="1">
      <t>ニチ</t>
    </rPh>
    <phoneticPr fontId="3"/>
  </si>
  <si>
    <t>常・非</t>
    <rPh sb="0" eb="1">
      <t>ツネ</t>
    </rPh>
    <rPh sb="2" eb="3">
      <t>ヒ</t>
    </rPh>
    <phoneticPr fontId="3"/>
  </si>
  <si>
    <t>専・兼</t>
    <rPh sb="0" eb="1">
      <t>アツム</t>
    </rPh>
    <rPh sb="2" eb="3">
      <t>ケン</t>
    </rPh>
    <phoneticPr fontId="3"/>
  </si>
  <si>
    <t>入・非</t>
    <rPh sb="0" eb="1">
      <t>イ</t>
    </rPh>
    <rPh sb="2" eb="3">
      <t>ヒ</t>
    </rPh>
    <phoneticPr fontId="3"/>
  </si>
  <si>
    <t>※１：この表は、申請日の属する日の前月の勤務時間数の実績（所定労働時間を上限とする。）を記入してください。詳細は別記参照。</t>
    <rPh sb="5" eb="6">
      <t>ヒョウ</t>
    </rPh>
    <rPh sb="8" eb="10">
      <t>シンセイ</t>
    </rPh>
    <rPh sb="10" eb="11">
      <t>ヒ</t>
    </rPh>
    <rPh sb="12" eb="13">
      <t>ゾク</t>
    </rPh>
    <rPh sb="15" eb="16">
      <t>ヒ</t>
    </rPh>
    <rPh sb="17" eb="19">
      <t>ゼンゲツ</t>
    </rPh>
    <rPh sb="20" eb="22">
      <t>キンム</t>
    </rPh>
    <rPh sb="26" eb="28">
      <t>ジッセキ</t>
    </rPh>
    <rPh sb="29" eb="31">
      <t>ショテイ</t>
    </rPh>
    <rPh sb="31" eb="33">
      <t>ロウドウ</t>
    </rPh>
    <rPh sb="33" eb="35">
      <t>ジカン</t>
    </rPh>
    <rPh sb="36" eb="38">
      <t>ジョウゲン</t>
    </rPh>
    <rPh sb="44" eb="46">
      <t>キニュウ</t>
    </rPh>
    <rPh sb="53" eb="55">
      <t>ショウサイ</t>
    </rPh>
    <phoneticPr fontId="3"/>
  </si>
  <si>
    <t>※２：日にち欄の下には、曜日を記入してください。</t>
    <rPh sb="3" eb="4">
      <t>ヒ</t>
    </rPh>
    <rPh sb="6" eb="7">
      <t>ラン</t>
    </rPh>
    <rPh sb="8" eb="9">
      <t>シタ</t>
    </rPh>
    <rPh sb="12" eb="14">
      <t>ヨウビ</t>
    </rPh>
    <rPh sb="15" eb="17">
      <t>キニュウ</t>
    </rPh>
    <phoneticPr fontId="3"/>
  </si>
  <si>
    <t>※３：サービス提供が単位ごとに行われるサービスの種類の場合は、各単位ごとにこの表を作成してください。</t>
    <rPh sb="7" eb="9">
      <t>テイキョウ</t>
    </rPh>
    <rPh sb="10" eb="12">
      <t>タンイ</t>
    </rPh>
    <rPh sb="15" eb="16">
      <t>オコナ</t>
    </rPh>
    <rPh sb="24" eb="26">
      <t>シュルイ</t>
    </rPh>
    <rPh sb="27" eb="29">
      <t>バアイ</t>
    </rPh>
    <rPh sb="31" eb="34">
      <t>カクタンイ</t>
    </rPh>
    <rPh sb="39" eb="40">
      <t>ヒョウ</t>
    </rPh>
    <rPh sb="41" eb="43">
      <t>サクセイ</t>
    </rPh>
    <phoneticPr fontId="3"/>
  </si>
  <si>
    <t>※４：常勤･非常勤は、「正社員」「パート職員」等雇用形態の違いではなく、正社員と同等の時間数を勤務するかどうかにより区分してください。</t>
    <rPh sb="3" eb="5">
      <t>ジョウキン</t>
    </rPh>
    <rPh sb="6" eb="9">
      <t>ヒジョウキン</t>
    </rPh>
    <rPh sb="12" eb="15">
      <t>セイシャイン</t>
    </rPh>
    <rPh sb="20" eb="22">
      <t>ショクイン</t>
    </rPh>
    <rPh sb="23" eb="24">
      <t>トウ</t>
    </rPh>
    <rPh sb="24" eb="26">
      <t>コヨウ</t>
    </rPh>
    <rPh sb="26" eb="28">
      <t>ケイタイ</t>
    </rPh>
    <rPh sb="29" eb="30">
      <t>チガ</t>
    </rPh>
    <rPh sb="36" eb="39">
      <t>セイシャイン</t>
    </rPh>
    <rPh sb="40" eb="42">
      <t>ドウトウ</t>
    </rPh>
    <rPh sb="43" eb="45">
      <t>ジカン</t>
    </rPh>
    <rPh sb="45" eb="46">
      <t>スウ</t>
    </rPh>
    <rPh sb="47" eb="49">
      <t>キンム</t>
    </rPh>
    <rPh sb="58" eb="60">
      <t>クブン</t>
    </rPh>
    <phoneticPr fontId="3"/>
  </si>
  <si>
    <t>※５：有給休暇取得の場合は、当該日に勤務すべき時間数を記入し、その数字を○で囲んでください。</t>
    <rPh sb="3" eb="5">
      <t>ユウキュウ</t>
    </rPh>
    <rPh sb="5" eb="7">
      <t>キュウカ</t>
    </rPh>
    <rPh sb="7" eb="9">
      <t>シュトク</t>
    </rPh>
    <rPh sb="10" eb="12">
      <t>バアイ</t>
    </rPh>
    <rPh sb="14" eb="16">
      <t>トウガイ</t>
    </rPh>
    <rPh sb="16" eb="17">
      <t>ヒ</t>
    </rPh>
    <rPh sb="18" eb="20">
      <t>キンム</t>
    </rPh>
    <rPh sb="23" eb="26">
      <t>ジカンスウ</t>
    </rPh>
    <rPh sb="27" eb="29">
      <t>キニュウ</t>
    </rPh>
    <rPh sb="33" eb="35">
      <t>スウジ</t>
    </rPh>
    <rPh sb="38" eb="39">
      <t>カコ</t>
    </rPh>
    <phoneticPr fontId="3"/>
  </si>
  <si>
    <t>※６：運営規程に規定された休業日は「－」と記入してください。</t>
    <rPh sb="3" eb="5">
      <t>ウンエイ</t>
    </rPh>
    <rPh sb="5" eb="7">
      <t>キテイ</t>
    </rPh>
    <rPh sb="8" eb="10">
      <t>キテイ</t>
    </rPh>
    <rPh sb="13" eb="16">
      <t>キュウギョウビ</t>
    </rPh>
    <rPh sb="21" eb="23">
      <t>キニュウ</t>
    </rPh>
    <phoneticPr fontId="3"/>
  </si>
  <si>
    <t>※７：常勤者は、「健康保険・厚生年金保険被保険者標準報酬月額通知書」（直近のもの）の写しを添付してください。同通知書の写しが添付できないときは、「在籍確認書」を添付してください。</t>
    <rPh sb="3" eb="6">
      <t>ジョウキンシャ</t>
    </rPh>
    <rPh sb="9" eb="11">
      <t>ケンコウ</t>
    </rPh>
    <rPh sb="11" eb="13">
      <t>ホケン</t>
    </rPh>
    <rPh sb="20" eb="24">
      <t>ヒホケンシャ</t>
    </rPh>
    <rPh sb="24" eb="26">
      <t>ヒョウジュン</t>
    </rPh>
    <rPh sb="26" eb="28">
      <t>ホウシュウ</t>
    </rPh>
    <rPh sb="28" eb="30">
      <t>ゲツガク</t>
    </rPh>
    <rPh sb="30" eb="33">
      <t>ツウチショ</t>
    </rPh>
    <rPh sb="35" eb="37">
      <t>チョッキン</t>
    </rPh>
    <rPh sb="42" eb="43">
      <t>ウツ</t>
    </rPh>
    <rPh sb="45" eb="47">
      <t>テンプ</t>
    </rPh>
    <rPh sb="54" eb="55">
      <t>ドウ</t>
    </rPh>
    <rPh sb="55" eb="58">
      <t>ツウチショ</t>
    </rPh>
    <rPh sb="59" eb="60">
      <t>ウツ</t>
    </rPh>
    <rPh sb="62" eb="64">
      <t>テンプ</t>
    </rPh>
    <rPh sb="73" eb="75">
      <t>ザイセキ</t>
    </rPh>
    <rPh sb="75" eb="78">
      <t>カクニンショ</t>
    </rPh>
    <rPh sb="80" eb="82">
      <t>テンプ</t>
    </rPh>
    <phoneticPr fontId="3"/>
  </si>
  <si>
    <t>＜別記＞
・正職員の１日の所定労働時間が８時間の事業所で、１０時間勤務した場合の勤務時間数は８時間分だけを記入してください（所定外労働時間分(残業)は除くこと）。
・30分単位で記入してください(30分未満は切り捨て。例、4時間30分の場合＝4.5）。
・週平均の勤務時間数は小数第２位以下を切り捨ててください。</t>
    <rPh sb="1" eb="3">
      <t>ベッキ</t>
    </rPh>
    <rPh sb="6" eb="9">
      <t>セイショクイン</t>
    </rPh>
    <rPh sb="11" eb="12">
      <t>ニチ</t>
    </rPh>
    <rPh sb="24" eb="27">
      <t>ジギョウショ</t>
    </rPh>
    <rPh sb="40" eb="42">
      <t>キンム</t>
    </rPh>
    <rPh sb="42" eb="44">
      <t>ジカン</t>
    </rPh>
    <rPh sb="44" eb="45">
      <t>スウ</t>
    </rPh>
    <rPh sb="49" eb="50">
      <t>ブン</t>
    </rPh>
    <rPh sb="53" eb="54">
      <t>キ</t>
    </rPh>
    <rPh sb="85" eb="86">
      <t>フン</t>
    </rPh>
    <rPh sb="86" eb="88">
      <t>タンイ</t>
    </rPh>
    <rPh sb="89" eb="91">
      <t>キニュウ</t>
    </rPh>
    <rPh sb="100" eb="101">
      <t>フン</t>
    </rPh>
    <rPh sb="101" eb="103">
      <t>ミマン</t>
    </rPh>
    <rPh sb="104" eb="105">
      <t>キ</t>
    </rPh>
    <rPh sb="106" eb="107">
      <t>ス</t>
    </rPh>
    <phoneticPr fontId="3"/>
  </si>
  <si>
    <t>特定事業所集中減算</t>
    <rPh sb="0" eb="2">
      <t>トクテイ</t>
    </rPh>
    <rPh sb="2" eb="4">
      <t>ジギョウ</t>
    </rPh>
    <rPh sb="4" eb="5">
      <t>ショ</t>
    </rPh>
    <rPh sb="5" eb="7">
      <t>シュウチュウ</t>
    </rPh>
    <rPh sb="7" eb="9">
      <t>ゲンサン</t>
    </rPh>
    <phoneticPr fontId="3"/>
  </si>
  <si>
    <t xml:space="preserve"> １　なし　　２　あり</t>
    <phoneticPr fontId="3"/>
  </si>
  <si>
    <t>ターミナルケアマネジメント加算</t>
    <rPh sb="13" eb="15">
      <t>カサン</t>
    </rPh>
    <phoneticPr fontId="3"/>
  </si>
  <si>
    <r>
      <t>（</t>
    </r>
    <r>
      <rPr>
        <sz val="8"/>
        <rFont val="ＭＳ 明朝"/>
        <family val="1"/>
        <charset val="128"/>
      </rPr>
      <t>郵便番号</t>
    </r>
    <rPh sb="1" eb="3">
      <t>ユウビン</t>
    </rPh>
    <rPh sb="3" eb="5">
      <t>バンゴウ</t>
    </rPh>
    <phoneticPr fontId="3"/>
  </si>
  <si>
    <r>
      <t>（</t>
    </r>
    <r>
      <rPr>
        <sz val="8"/>
        <rFont val="ＭＳ 明朝"/>
        <family val="1"/>
        <charset val="128"/>
      </rPr>
      <t>電話番号</t>
    </r>
    <rPh sb="1" eb="3">
      <t>デンワ</t>
    </rPh>
    <rPh sb="3" eb="5">
      <t>バンゴウ</t>
    </rPh>
    <phoneticPr fontId="3"/>
  </si>
  <si>
    <r>
      <t>備考</t>
    </r>
    <r>
      <rPr>
        <sz val="10"/>
        <rFont val="ＭＳ 明朝"/>
        <family val="1"/>
        <charset val="128"/>
      </rPr>
      <t>１</t>
    </r>
    <phoneticPr fontId="3"/>
  </si>
  <si>
    <t>　大淀町長　様</t>
    <rPh sb="1" eb="3">
      <t>オオヨド</t>
    </rPh>
    <rPh sb="3" eb="5">
      <t>チョウチョウ</t>
    </rPh>
    <rPh sb="6" eb="7">
      <t>サマ</t>
    </rPh>
    <phoneticPr fontId="3"/>
  </si>
  <si>
    <t xml:space="preserve">  １　１級地　　２　２級地　　３　３級地　　４　４級地　</t>
    <rPh sb="5" eb="6">
      <t>キュウ</t>
    </rPh>
    <rPh sb="6" eb="7">
      <t>チ</t>
    </rPh>
    <rPh sb="12" eb="13">
      <t>キュウ</t>
    </rPh>
    <rPh sb="13" eb="14">
      <t>チ</t>
    </rPh>
    <rPh sb="19" eb="20">
      <t>キュウ</t>
    </rPh>
    <rPh sb="20" eb="21">
      <t>チ</t>
    </rPh>
    <rPh sb="26" eb="27">
      <t>キュウ</t>
    </rPh>
    <rPh sb="27" eb="28">
      <t>チ</t>
    </rPh>
    <phoneticPr fontId="3"/>
  </si>
  <si>
    <t xml:space="preserve">  ５　５級地　　６　６級地　　７　７級地　　８　その他</t>
    <rPh sb="12" eb="13">
      <t>キュウ</t>
    </rPh>
    <rPh sb="13" eb="14">
      <t>チ</t>
    </rPh>
    <rPh sb="19" eb="20">
      <t>キュウ</t>
    </rPh>
    <rPh sb="20" eb="21">
      <t>チ</t>
    </rPh>
    <rPh sb="27" eb="28">
      <t>タ</t>
    </rPh>
    <phoneticPr fontId="3"/>
  </si>
  <si>
    <t>情報通信機器等の活用等の体制</t>
    <rPh sb="0" eb="2">
      <t>ジョウホウ</t>
    </rPh>
    <rPh sb="2" eb="4">
      <t>ツウシン</t>
    </rPh>
    <rPh sb="4" eb="6">
      <t>キキ</t>
    </rPh>
    <rPh sb="6" eb="7">
      <t>ナド</t>
    </rPh>
    <rPh sb="8" eb="10">
      <t>カツヨウ</t>
    </rPh>
    <rPh sb="10" eb="11">
      <t>ナド</t>
    </rPh>
    <rPh sb="12" eb="14">
      <t>タイセイ</t>
    </rPh>
    <phoneticPr fontId="3"/>
  </si>
  <si>
    <t>特定事業所医療介護連携加算</t>
    <rPh sb="0" eb="2">
      <t>トクテイ</t>
    </rPh>
    <rPh sb="2" eb="4">
      <t>ジギョウ</t>
    </rPh>
    <rPh sb="4" eb="5">
      <t>ショ</t>
    </rPh>
    <rPh sb="5" eb="7">
      <t>イリョウ</t>
    </rPh>
    <rPh sb="7" eb="9">
      <t>カイゴ</t>
    </rPh>
    <rPh sb="9" eb="11">
      <t>レンケイ</t>
    </rPh>
    <rPh sb="11" eb="13">
      <t>カサン</t>
    </rPh>
    <phoneticPr fontId="3"/>
  </si>
  <si>
    <t xml:space="preserve"> １　なし　　２　加算Ⅰ　３　加算Ⅱ</t>
    <phoneticPr fontId="3"/>
  </si>
  <si>
    <t>LIFEへの登録</t>
    <rPh sb="6" eb="8">
      <t>トウロク</t>
    </rPh>
    <phoneticPr fontId="3"/>
  </si>
  <si>
    <t xml:space="preserve"> ４　加算Ⅲ　５　加算Ａ</t>
    <phoneticPr fontId="3"/>
  </si>
  <si>
    <t>　　　年　　　月　　　日</t>
    <phoneticPr fontId="3"/>
  </si>
  <si>
    <t>　　　年　　　月　　　日</t>
    <rPh sb="3" eb="4">
      <t>ネン</t>
    </rPh>
    <rPh sb="7" eb="8">
      <t>ツキ</t>
    </rPh>
    <rPh sb="11" eb="12">
      <t>ヒ</t>
    </rPh>
    <phoneticPr fontId="3"/>
  </si>
  <si>
    <t>（参考様式７）</t>
    <rPh sb="1" eb="3">
      <t>サンコウ</t>
    </rPh>
    <phoneticPr fontId="3"/>
  </si>
  <si>
    <t>（参考様式８）</t>
    <rPh sb="1" eb="3">
      <t>サンコウ</t>
    </rPh>
    <rPh sb="3" eb="5">
      <t>ヨウシキ</t>
    </rPh>
    <phoneticPr fontId="3"/>
  </si>
  <si>
    <t>（参考様式９）</t>
    <rPh sb="4" eb="5">
      <t>シキ</t>
    </rPh>
    <phoneticPr fontId="3"/>
  </si>
  <si>
    <t xml:space="preserve"> １　なし　　２　あり</t>
    <phoneticPr fontId="3"/>
  </si>
  <si>
    <t xml:space="preserve"> １ なし　２ 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</si>
</sst>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0.0_ "/>
  </numFmts>
  <fonts count="32" x14ac:knownFonts="1">
    <font>
      <sz val="11"/>
      <name val="ＭＳ Ｐゴシック"/>
      <family val="3"/>
      <charset val="128"/>
    </font>
    <font>
      <sz val="11"/>
      <name val="ＭＳ Ｐゴシック"/>
      <family val="3"/>
      <charset val="128"/>
    </font>
    <font>
      <sz val="6"/>
      <name val="ＭＳ Ｐゴシック"/>
      <family val="2"/>
      <charset val="128"/>
    </font>
    <font>
      <sz val="6"/>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1"/>
      <name val="ＭＳ 明朝"/>
      <family val="1"/>
      <charset val="128"/>
    </font>
    <font>
      <sz val="12"/>
      <color theme="1"/>
      <name val="ＭＳ 明朝"/>
      <family val="1"/>
      <charset val="128"/>
    </font>
    <font>
      <b/>
      <sz val="14"/>
      <name val="ＭＳ 明朝"/>
      <family val="1"/>
      <charset val="128"/>
    </font>
    <font>
      <sz val="10"/>
      <name val="ＭＳ 明朝"/>
      <family val="1"/>
      <charset val="128"/>
    </font>
    <font>
      <sz val="10.5"/>
      <name val="ＭＳ 明朝"/>
      <family val="1"/>
      <charset val="128"/>
    </font>
    <font>
      <b/>
      <sz val="11"/>
      <name val="ＭＳ 明朝"/>
      <family val="1"/>
      <charset val="128"/>
    </font>
    <font>
      <b/>
      <sz val="12"/>
      <name val="ＭＳ 明朝"/>
      <family val="1"/>
      <charset val="128"/>
    </font>
    <font>
      <sz val="14"/>
      <name val="ＭＳ 明朝"/>
      <family val="1"/>
      <charset val="128"/>
    </font>
    <font>
      <sz val="9"/>
      <name val="ＭＳ 明朝"/>
      <family val="1"/>
      <charset val="128"/>
    </font>
    <font>
      <sz val="8"/>
      <color theme="1"/>
      <name val="ＭＳ 明朝"/>
      <family val="1"/>
      <charset val="128"/>
    </font>
    <font>
      <sz val="6"/>
      <name val="ＭＳ 明朝"/>
      <family val="1"/>
      <charset val="128"/>
    </font>
    <font>
      <sz val="11"/>
      <name val="ＭＳ Ｐ明朝"/>
      <family val="1"/>
      <charset val="128"/>
    </font>
    <font>
      <b/>
      <sz val="14"/>
      <name val="ＭＳ Ｐ明朝"/>
      <family val="1"/>
      <charset val="128"/>
    </font>
    <font>
      <sz val="10.5"/>
      <name val="ＭＳ Ｐ明朝"/>
      <family val="1"/>
      <charset val="128"/>
    </font>
    <font>
      <sz val="10"/>
      <name val="ＭＳ Ｐ明朝"/>
      <family val="1"/>
      <charset val="128"/>
    </font>
    <font>
      <b/>
      <sz val="11"/>
      <color theme="1"/>
      <name val="ＭＳ Ｐ明朝"/>
      <family val="1"/>
      <charset val="128"/>
    </font>
    <font>
      <sz val="11"/>
      <color theme="1"/>
      <name val="ＭＳ Ｐ明朝"/>
      <family val="1"/>
      <charset val="128"/>
    </font>
    <font>
      <sz val="10"/>
      <color theme="1"/>
      <name val="ＭＳ Ｐ明朝"/>
      <family val="1"/>
      <charset val="128"/>
    </font>
    <font>
      <b/>
      <sz val="14"/>
      <color theme="1"/>
      <name val="ＭＳ Ｐ明朝"/>
      <family val="1"/>
      <charset val="128"/>
    </font>
    <font>
      <sz val="11"/>
      <name val="HGSｺﾞｼｯｸM"/>
      <family val="3"/>
      <charset val="128"/>
    </font>
    <font>
      <sz val="6"/>
      <color theme="1"/>
      <name val="ＭＳ 明朝"/>
      <family val="1"/>
      <charset val="128"/>
    </font>
    <font>
      <sz val="8"/>
      <name val="ＭＳ 明朝"/>
      <family val="1"/>
      <charset val="128"/>
    </font>
    <font>
      <sz val="10"/>
      <color indexed="8"/>
      <name val="ＭＳ 明朝"/>
      <family val="1"/>
      <charset val="128"/>
    </font>
  </fonts>
  <fills count="2">
    <fill>
      <patternFill patternType="none"/>
    </fill>
    <fill>
      <patternFill patternType="gray125"/>
    </fill>
  </fills>
  <borders count="1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0">
    <xf numFmtId="0" fontId="0"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cellStyleXfs>
  <cellXfs count="559">
    <xf numFmtId="0" fontId="0" fillId="0" borderId="0" xfId="0">
      <alignment vertical="center"/>
    </xf>
    <xf numFmtId="0" fontId="7" fillId="0" borderId="0" xfId="4" applyFont="1">
      <alignment vertical="center"/>
    </xf>
    <xf numFmtId="0" fontId="9" fillId="0" borderId="0" xfId="1" applyFont="1" applyAlignment="1">
      <alignment vertical="center"/>
    </xf>
    <xf numFmtId="0" fontId="9" fillId="0" borderId="7" xfId="1" applyFont="1" applyBorder="1" applyAlignment="1">
      <alignment vertical="center"/>
    </xf>
    <xf numFmtId="0" fontId="9" fillId="0" borderId="0" xfId="1" applyFont="1" applyBorder="1" applyAlignment="1">
      <alignment vertical="center"/>
    </xf>
    <xf numFmtId="0" fontId="9" fillId="0" borderId="10" xfId="1" applyFont="1" applyBorder="1" applyAlignment="1">
      <alignment vertical="center"/>
    </xf>
    <xf numFmtId="0" fontId="9" fillId="0" borderId="48" xfId="1" applyFont="1" applyBorder="1" applyAlignment="1">
      <alignment vertical="center"/>
    </xf>
    <xf numFmtId="0" fontId="9" fillId="0" borderId="1" xfId="1" applyFont="1" applyBorder="1" applyAlignment="1">
      <alignment vertical="center"/>
    </xf>
    <xf numFmtId="0" fontId="9" fillId="0" borderId="49" xfId="1" applyFont="1" applyBorder="1" applyAlignment="1">
      <alignment vertical="center"/>
    </xf>
    <xf numFmtId="0" fontId="12" fillId="0" borderId="0" xfId="1" applyFont="1" applyAlignment="1">
      <alignment horizontal="center" vertical="center"/>
    </xf>
    <xf numFmtId="0" fontId="12" fillId="0" borderId="0" xfId="2" applyFont="1" applyFill="1" applyBorder="1">
      <alignment vertical="center"/>
    </xf>
    <xf numFmtId="0" fontId="12" fillId="0" borderId="0" xfId="1" applyFont="1" applyAlignment="1">
      <alignment vertical="center"/>
    </xf>
    <xf numFmtId="0" fontId="9" fillId="0" borderId="0" xfId="3" applyFont="1"/>
    <xf numFmtId="0" fontId="13" fillId="0" borderId="7" xfId="3" applyFont="1" applyBorder="1"/>
    <xf numFmtId="0" fontId="9" fillId="0" borderId="7" xfId="3" applyFont="1" applyBorder="1" applyAlignment="1">
      <alignment vertical="center"/>
    </xf>
    <xf numFmtId="0" fontId="9" fillId="0" borderId="0" xfId="3" applyFont="1" applyBorder="1"/>
    <xf numFmtId="0" fontId="9" fillId="0" borderId="10" xfId="3" applyFont="1" applyBorder="1"/>
    <xf numFmtId="0" fontId="9" fillId="0" borderId="7" xfId="3" applyFont="1" applyBorder="1" applyAlignment="1">
      <alignment vertical="center" wrapText="1"/>
    </xf>
    <xf numFmtId="0" fontId="13" fillId="0" borderId="7" xfId="3" applyFont="1" applyBorder="1" applyAlignment="1">
      <alignment vertical="center"/>
    </xf>
    <xf numFmtId="0" fontId="13" fillId="0" borderId="7" xfId="3" applyFont="1" applyBorder="1" applyAlignment="1">
      <alignment horizontal="justify"/>
    </xf>
    <xf numFmtId="0" fontId="9" fillId="0" borderId="0" xfId="3" applyFont="1" applyBorder="1" applyAlignment="1"/>
    <xf numFmtId="0" fontId="9" fillId="0" borderId="10" xfId="3" applyFont="1" applyBorder="1" applyAlignment="1"/>
    <xf numFmtId="0" fontId="9" fillId="0" borderId="48" xfId="3" applyFont="1" applyBorder="1" applyAlignment="1">
      <alignment vertical="center" wrapText="1"/>
    </xf>
    <xf numFmtId="0" fontId="9" fillId="0" borderId="1" xfId="3" applyFont="1" applyBorder="1"/>
    <xf numFmtId="0" fontId="9" fillId="0" borderId="49" xfId="3" applyFont="1" applyBorder="1"/>
    <xf numFmtId="0" fontId="12" fillId="0" borderId="0" xfId="3" applyFont="1" applyAlignment="1">
      <alignment horizontal="center"/>
    </xf>
    <xf numFmtId="0" fontId="9" fillId="0" borderId="0" xfId="3" applyFont="1" applyAlignment="1">
      <alignment horizontal="center"/>
    </xf>
    <xf numFmtId="0" fontId="14" fillId="0" borderId="0" xfId="5" applyFont="1" applyAlignment="1">
      <alignment vertical="center"/>
    </xf>
    <xf numFmtId="0" fontId="9" fillId="0" borderId="0" xfId="5" applyFont="1" applyAlignment="1">
      <alignment vertical="center"/>
    </xf>
    <xf numFmtId="0" fontId="9" fillId="0" borderId="17" xfId="5" applyFont="1" applyBorder="1" applyAlignment="1">
      <alignment vertical="center"/>
    </xf>
    <xf numFmtId="0" fontId="9" fillId="0" borderId="71" xfId="5" applyFont="1" applyBorder="1" applyAlignment="1">
      <alignment vertical="center"/>
    </xf>
    <xf numFmtId="0" fontId="9" fillId="0" borderId="58" xfId="5" applyFont="1" applyBorder="1" applyAlignment="1">
      <alignment vertical="center"/>
    </xf>
    <xf numFmtId="0" fontId="9" fillId="0" borderId="0" xfId="5" applyFont="1" applyBorder="1" applyAlignment="1">
      <alignment horizontal="center" vertical="center" shrinkToFit="1"/>
    </xf>
    <xf numFmtId="0" fontId="9" fillId="0" borderId="0" xfId="5" applyFont="1" applyBorder="1" applyAlignment="1">
      <alignment vertical="center"/>
    </xf>
    <xf numFmtId="0" fontId="16" fillId="0" borderId="0" xfId="4" applyFont="1" applyAlignment="1">
      <alignment vertical="center"/>
    </xf>
    <xf numFmtId="0" fontId="15" fillId="0" borderId="0" xfId="4" applyFont="1" applyAlignment="1">
      <alignment horizontal="center" vertical="center"/>
    </xf>
    <xf numFmtId="0" fontId="7" fillId="0" borderId="0" xfId="4" applyFont="1" applyAlignment="1">
      <alignment vertical="center"/>
    </xf>
    <xf numFmtId="0" fontId="10" fillId="0" borderId="0" xfId="4" applyFont="1" applyFill="1" applyBorder="1" applyAlignment="1">
      <alignment vertical="center"/>
    </xf>
    <xf numFmtId="0" fontId="7" fillId="0" borderId="0" xfId="4" applyFont="1" applyFill="1" applyBorder="1" applyAlignment="1">
      <alignment vertical="center"/>
    </xf>
    <xf numFmtId="0" fontId="10" fillId="0" borderId="0" xfId="4" applyFont="1" applyAlignment="1">
      <alignment vertical="center"/>
    </xf>
    <xf numFmtId="0" fontId="9" fillId="0" borderId="0" xfId="4" applyFont="1" applyFill="1" applyBorder="1" applyAlignment="1">
      <alignment horizontal="center" vertical="center"/>
    </xf>
    <xf numFmtId="0" fontId="7" fillId="0" borderId="0" xfId="4" applyFont="1" applyBorder="1" applyAlignment="1">
      <alignment vertical="center"/>
    </xf>
    <xf numFmtId="0" fontId="7" fillId="0" borderId="12" xfId="4" applyFont="1" applyBorder="1" applyAlignment="1">
      <alignment vertical="center"/>
    </xf>
    <xf numFmtId="0" fontId="17" fillId="0" borderId="21" xfId="4" applyFont="1" applyBorder="1" applyAlignment="1">
      <alignment vertical="center"/>
    </xf>
    <xf numFmtId="0" fontId="9" fillId="0" borderId="22" xfId="4" applyFont="1" applyBorder="1" applyAlignment="1">
      <alignment vertical="center"/>
    </xf>
    <xf numFmtId="0" fontId="7" fillId="0" borderId="14" xfId="4" applyFont="1" applyBorder="1" applyAlignment="1">
      <alignment vertical="center"/>
    </xf>
    <xf numFmtId="0" fontId="7" fillId="0" borderId="10" xfId="4" applyFont="1" applyBorder="1" applyAlignment="1">
      <alignment vertical="center"/>
    </xf>
    <xf numFmtId="0" fontId="7" fillId="0" borderId="17" xfId="4" applyFont="1" applyBorder="1" applyAlignment="1">
      <alignment vertical="center"/>
    </xf>
    <xf numFmtId="0" fontId="7" fillId="0" borderId="18" xfId="4" applyFont="1" applyBorder="1" applyAlignment="1">
      <alignment vertical="center"/>
    </xf>
    <xf numFmtId="0" fontId="12" fillId="0" borderId="18" xfId="4" applyFont="1" applyBorder="1" applyAlignment="1">
      <alignment vertical="center"/>
    </xf>
    <xf numFmtId="0" fontId="7" fillId="0" borderId="19" xfId="4" applyFont="1" applyBorder="1" applyAlignment="1">
      <alignment vertical="center"/>
    </xf>
    <xf numFmtId="0" fontId="7" fillId="0" borderId="30" xfId="4" applyFont="1" applyBorder="1" applyAlignment="1">
      <alignment vertical="center"/>
    </xf>
    <xf numFmtId="0" fontId="7" fillId="0" borderId="56" xfId="4" applyFont="1" applyBorder="1" applyAlignment="1">
      <alignment vertical="center"/>
    </xf>
    <xf numFmtId="0" fontId="7" fillId="0" borderId="71" xfId="4" applyFont="1" applyBorder="1" applyAlignment="1">
      <alignment vertical="center"/>
    </xf>
    <xf numFmtId="0" fontId="7" fillId="0" borderId="58" xfId="4" applyFont="1" applyBorder="1" applyAlignment="1">
      <alignment vertical="center"/>
    </xf>
    <xf numFmtId="0" fontId="7" fillId="0" borderId="57" xfId="4" applyFont="1" applyBorder="1" applyAlignment="1">
      <alignment vertical="center"/>
    </xf>
    <xf numFmtId="0" fontId="7" fillId="0" borderId="82" xfId="4" applyFont="1" applyBorder="1" applyAlignment="1">
      <alignment vertical="center"/>
    </xf>
    <xf numFmtId="0" fontId="7" fillId="0" borderId="69" xfId="4" applyFont="1" applyBorder="1" applyAlignment="1">
      <alignment vertical="center"/>
    </xf>
    <xf numFmtId="0" fontId="7" fillId="0" borderId="87" xfId="4" applyFont="1" applyBorder="1" applyAlignment="1">
      <alignment vertical="center"/>
    </xf>
    <xf numFmtId="0" fontId="12" fillId="0" borderId="87" xfId="4" applyFont="1" applyBorder="1" applyAlignment="1">
      <alignment vertical="center"/>
    </xf>
    <xf numFmtId="0" fontId="7" fillId="0" borderId="65" xfId="4" applyFont="1" applyBorder="1" applyAlignment="1">
      <alignment vertical="center"/>
    </xf>
    <xf numFmtId="0" fontId="12" fillId="0" borderId="0" xfId="4" applyFont="1" applyBorder="1" applyAlignment="1">
      <alignment vertical="center"/>
    </xf>
    <xf numFmtId="0" fontId="17" fillId="0" borderId="0" xfId="4" applyFont="1" applyBorder="1" applyAlignment="1">
      <alignment vertical="center"/>
    </xf>
    <xf numFmtId="0" fontId="12" fillId="0" borderId="0" xfId="4" applyFont="1" applyAlignment="1">
      <alignment vertical="center"/>
    </xf>
    <xf numFmtId="0" fontId="12" fillId="0" borderId="0" xfId="4" applyFont="1" applyAlignment="1"/>
    <xf numFmtId="0" fontId="12" fillId="0" borderId="0" xfId="5" applyFont="1" applyAlignment="1">
      <alignment vertical="center"/>
    </xf>
    <xf numFmtId="0" fontId="17" fillId="0" borderId="0" xfId="5" applyFont="1" applyAlignment="1">
      <alignment vertical="center"/>
    </xf>
    <xf numFmtId="0" fontId="12" fillId="0" borderId="0" xfId="6" applyFont="1" applyAlignment="1">
      <alignment vertical="center"/>
    </xf>
    <xf numFmtId="0" fontId="17" fillId="0" borderId="0" xfId="6" applyFont="1" applyAlignment="1">
      <alignment vertical="center"/>
    </xf>
    <xf numFmtId="0" fontId="17" fillId="0" borderId="0" xfId="4" applyFont="1" applyAlignment="1">
      <alignment vertical="center"/>
    </xf>
    <xf numFmtId="0" fontId="17" fillId="0" borderId="0" xfId="4" applyFont="1" applyAlignment="1">
      <alignment vertical="top"/>
    </xf>
    <xf numFmtId="0" fontId="17" fillId="0" borderId="0" xfId="5" applyFont="1" applyAlignment="1">
      <alignment vertical="top" wrapText="1"/>
    </xf>
    <xf numFmtId="0" fontId="17" fillId="0" borderId="0" xfId="6" applyFont="1" applyFill="1" applyAlignment="1">
      <alignment vertical="center"/>
    </xf>
    <xf numFmtId="0" fontId="8" fillId="0" borderId="0" xfId="4" applyFont="1">
      <alignment vertical="center"/>
    </xf>
    <xf numFmtId="0" fontId="20" fillId="0" borderId="0" xfId="1" applyFont="1" applyAlignment="1">
      <alignment vertical="center"/>
    </xf>
    <xf numFmtId="0" fontId="22" fillId="0" borderId="5" xfId="1" applyFont="1" applyBorder="1" applyAlignment="1">
      <alignment vertical="center"/>
    </xf>
    <xf numFmtId="0" fontId="22" fillId="0" borderId="3" xfId="1" applyFont="1" applyBorder="1" applyAlignment="1">
      <alignment vertical="center"/>
    </xf>
    <xf numFmtId="0" fontId="22" fillId="0" borderId="6" xfId="1" applyFont="1" applyBorder="1" applyAlignment="1">
      <alignment vertical="center"/>
    </xf>
    <xf numFmtId="0" fontId="22" fillId="0" borderId="9" xfId="1" applyFont="1" applyBorder="1" applyAlignment="1">
      <alignment vertical="center"/>
    </xf>
    <xf numFmtId="0" fontId="22" fillId="0" borderId="0" xfId="1" applyFont="1" applyBorder="1" applyAlignment="1">
      <alignment vertical="center"/>
    </xf>
    <xf numFmtId="0" fontId="22" fillId="0" borderId="10" xfId="1" applyFont="1" applyBorder="1" applyAlignment="1">
      <alignment vertical="center"/>
    </xf>
    <xf numFmtId="0" fontId="22" fillId="0" borderId="14" xfId="1" applyFont="1" applyBorder="1" applyAlignment="1">
      <alignment vertical="center"/>
    </xf>
    <xf numFmtId="0" fontId="22" fillId="0" borderId="12" xfId="1" applyFont="1" applyBorder="1" applyAlignment="1">
      <alignment vertical="center"/>
    </xf>
    <xf numFmtId="0" fontId="22" fillId="0" borderId="15" xfId="1" applyFont="1" applyBorder="1" applyAlignment="1">
      <alignment vertical="center"/>
    </xf>
    <xf numFmtId="0" fontId="22" fillId="0" borderId="16" xfId="1" applyFont="1" applyBorder="1" applyAlignment="1">
      <alignment horizontal="center" vertical="center"/>
    </xf>
    <xf numFmtId="0" fontId="22" fillId="0" borderId="17" xfId="1" applyFont="1" applyBorder="1" applyAlignment="1">
      <alignment vertical="center"/>
    </xf>
    <xf numFmtId="0" fontId="22" fillId="0" borderId="18" xfId="1" applyFont="1" applyBorder="1" applyAlignment="1">
      <alignment vertical="center"/>
    </xf>
    <xf numFmtId="0" fontId="22" fillId="0" borderId="21" xfId="1" applyFont="1" applyBorder="1" applyAlignment="1">
      <alignment vertical="center"/>
    </xf>
    <xf numFmtId="0" fontId="22" fillId="0" borderId="22" xfId="1" applyFont="1" applyBorder="1" applyAlignment="1">
      <alignment vertical="center"/>
    </xf>
    <xf numFmtId="0" fontId="22" fillId="0" borderId="25" xfId="1" applyFont="1" applyBorder="1" applyAlignment="1">
      <alignment vertical="center"/>
    </xf>
    <xf numFmtId="0" fontId="22" fillId="0" borderId="13" xfId="1" applyFont="1" applyBorder="1" applyAlignment="1">
      <alignment vertical="center"/>
    </xf>
    <xf numFmtId="0" fontId="22" fillId="0" borderId="23" xfId="1" applyFont="1" applyBorder="1" applyAlignment="1">
      <alignment vertical="center"/>
    </xf>
    <xf numFmtId="0" fontId="22" fillId="0" borderId="30" xfId="1" applyFont="1" applyBorder="1" applyAlignment="1">
      <alignment vertical="center"/>
    </xf>
    <xf numFmtId="0" fontId="22" fillId="0" borderId="32" xfId="1" applyFont="1" applyBorder="1" applyAlignment="1">
      <alignment vertical="center"/>
    </xf>
    <xf numFmtId="0" fontId="22" fillId="0" borderId="33" xfId="1" applyFont="1" applyBorder="1" applyAlignment="1">
      <alignment vertical="center"/>
    </xf>
    <xf numFmtId="0" fontId="22" fillId="0" borderId="34" xfId="1" applyFont="1" applyBorder="1" applyAlignment="1">
      <alignment vertical="center"/>
    </xf>
    <xf numFmtId="0" fontId="22" fillId="0" borderId="35" xfId="1" applyFont="1" applyBorder="1" applyAlignment="1">
      <alignment vertical="center"/>
    </xf>
    <xf numFmtId="0" fontId="22" fillId="0" borderId="36" xfId="1" applyFont="1" applyBorder="1" applyAlignment="1">
      <alignment vertical="center"/>
    </xf>
    <xf numFmtId="0" fontId="22" fillId="0" borderId="37" xfId="1" applyFont="1" applyBorder="1" applyAlignment="1">
      <alignment vertical="center"/>
    </xf>
    <xf numFmtId="0" fontId="22" fillId="0" borderId="38" xfId="1" applyFont="1" applyBorder="1" applyAlignment="1">
      <alignment vertical="center"/>
    </xf>
    <xf numFmtId="0" fontId="22" fillId="0" borderId="39" xfId="1" applyFont="1" applyBorder="1" applyAlignment="1">
      <alignment vertical="center"/>
    </xf>
    <xf numFmtId="0" fontId="22" fillId="0" borderId="40" xfId="1" applyFont="1" applyBorder="1" applyAlignment="1">
      <alignment vertical="center"/>
    </xf>
    <xf numFmtId="0" fontId="22" fillId="0" borderId="41" xfId="1" applyFont="1" applyBorder="1" applyAlignment="1">
      <alignment vertical="center"/>
    </xf>
    <xf numFmtId="0" fontId="22" fillId="0" borderId="42" xfId="1" applyFont="1" applyBorder="1" applyAlignment="1">
      <alignment vertical="center"/>
    </xf>
    <xf numFmtId="0" fontId="22" fillId="0" borderId="43" xfId="1" applyFont="1" applyBorder="1" applyAlignment="1">
      <alignment vertical="center"/>
    </xf>
    <xf numFmtId="0" fontId="22" fillId="0" borderId="44" xfId="1" applyFont="1" applyBorder="1" applyAlignment="1">
      <alignment vertical="center"/>
    </xf>
    <xf numFmtId="0" fontId="22" fillId="0" borderId="45" xfId="1" applyFont="1" applyBorder="1" applyAlignment="1">
      <alignment vertical="center"/>
    </xf>
    <xf numFmtId="0" fontId="22" fillId="0" borderId="46" xfId="1" applyFont="1" applyBorder="1" applyAlignment="1">
      <alignment vertical="center"/>
    </xf>
    <xf numFmtId="0" fontId="22" fillId="0" borderId="47" xfId="1" applyFont="1" applyBorder="1" applyAlignment="1">
      <alignment vertical="center"/>
    </xf>
    <xf numFmtId="0" fontId="22" fillId="0" borderId="7" xfId="1" applyFont="1" applyBorder="1" applyAlignment="1">
      <alignment vertical="center"/>
    </xf>
    <xf numFmtId="0" fontId="22" fillId="0" borderId="48" xfId="1" applyFont="1" applyBorder="1" applyAlignment="1">
      <alignment vertical="center"/>
    </xf>
    <xf numFmtId="0" fontId="22" fillId="0" borderId="1" xfId="1" applyFont="1" applyBorder="1" applyAlignment="1">
      <alignment vertical="center"/>
    </xf>
    <xf numFmtId="0" fontId="22" fillId="0" borderId="49" xfId="1" applyFont="1" applyBorder="1" applyAlignment="1">
      <alignment vertical="center"/>
    </xf>
    <xf numFmtId="0" fontId="22" fillId="0" borderId="0" xfId="1" applyFont="1" applyAlignment="1">
      <alignment horizontal="center" vertical="center"/>
    </xf>
    <xf numFmtId="0" fontId="22" fillId="0" borderId="0" xfId="1" applyFont="1" applyAlignment="1">
      <alignment vertical="center"/>
    </xf>
    <xf numFmtId="0" fontId="20" fillId="0" borderId="0" xfId="1" applyFont="1" applyAlignment="1">
      <alignment horizontal="center"/>
    </xf>
    <xf numFmtId="0" fontId="20" fillId="0" borderId="0" xfId="1" applyFont="1"/>
    <xf numFmtId="0" fontId="20" fillId="0" borderId="0" xfId="3" applyFont="1"/>
    <xf numFmtId="0" fontId="23" fillId="0" borderId="0" xfId="3" applyFont="1"/>
    <xf numFmtId="0" fontId="21" fillId="0" borderId="0" xfId="3" applyFont="1"/>
    <xf numFmtId="0" fontId="20" fillId="0" borderId="0" xfId="3" applyFont="1" applyAlignment="1">
      <alignment horizontal="right"/>
    </xf>
    <xf numFmtId="0" fontId="23" fillId="0" borderId="0" xfId="3" applyFont="1" applyAlignment="1">
      <alignment horizontal="center" wrapText="1"/>
    </xf>
    <xf numFmtId="0" fontId="9" fillId="0" borderId="0" xfId="4" applyFont="1" applyFill="1" applyBorder="1" applyAlignment="1">
      <alignment vertical="center"/>
    </xf>
    <xf numFmtId="0" fontId="24" fillId="0" borderId="0" xfId="4" applyFont="1">
      <alignment vertical="center"/>
    </xf>
    <xf numFmtId="0" fontId="25" fillId="0" borderId="0" xfId="4" applyFont="1">
      <alignment vertical="center"/>
    </xf>
    <xf numFmtId="0" fontId="25" fillId="0" borderId="57" xfId="4" applyFont="1" applyBorder="1">
      <alignment vertical="center"/>
    </xf>
    <xf numFmtId="0" fontId="25" fillId="0" borderId="58" xfId="4" applyFont="1" applyBorder="1">
      <alignment vertical="center"/>
    </xf>
    <xf numFmtId="0" fontId="22" fillId="0" borderId="27" xfId="1" applyFont="1" applyBorder="1" applyAlignment="1">
      <alignment horizontal="center" vertical="center"/>
    </xf>
    <xf numFmtId="0" fontId="9" fillId="0" borderId="0" xfId="7" applyFont="1" applyAlignment="1">
      <alignment vertical="center"/>
    </xf>
    <xf numFmtId="0" fontId="9" fillId="0" borderId="0" xfId="7" applyFont="1"/>
    <xf numFmtId="0" fontId="9" fillId="0" borderId="98" xfId="7" applyFont="1" applyBorder="1" applyAlignment="1">
      <alignment horizontal="center" vertical="center"/>
    </xf>
    <xf numFmtId="0" fontId="13" fillId="0" borderId="33" xfId="7" applyFont="1" applyBorder="1" applyAlignment="1">
      <alignment vertical="center"/>
    </xf>
    <xf numFmtId="0" fontId="9" fillId="0" borderId="33" xfId="7" applyFont="1" applyBorder="1"/>
    <xf numFmtId="0" fontId="9" fillId="0" borderId="35" xfId="7" applyFont="1" applyBorder="1"/>
    <xf numFmtId="49" fontId="13" fillId="0" borderId="99" xfId="7" applyNumberFormat="1" applyFont="1" applyBorder="1" applyAlignment="1">
      <alignment horizontal="center" vertical="center"/>
    </xf>
    <xf numFmtId="49" fontId="9" fillId="0" borderId="100" xfId="7" applyNumberFormat="1" applyFont="1" applyBorder="1" applyAlignment="1">
      <alignment horizontal="center" vertical="center"/>
    </xf>
    <xf numFmtId="49" fontId="13" fillId="0" borderId="100" xfId="7" applyNumberFormat="1" applyFont="1" applyBorder="1" applyAlignment="1">
      <alignment horizontal="center" vertical="center"/>
    </xf>
    <xf numFmtId="49" fontId="9" fillId="0" borderId="101" xfId="7" applyNumberFormat="1" applyFont="1" applyBorder="1" applyAlignment="1">
      <alignment horizontal="center" vertical="center"/>
    </xf>
    <xf numFmtId="0" fontId="9" fillId="0" borderId="102" xfId="7" applyFont="1" applyBorder="1" applyAlignment="1">
      <alignment horizontal="center" vertical="center"/>
    </xf>
    <xf numFmtId="0" fontId="13" fillId="0" borderId="43" xfId="7" applyFont="1" applyBorder="1" applyAlignment="1">
      <alignment vertical="center"/>
    </xf>
    <xf numFmtId="0" fontId="9" fillId="0" borderId="43" xfId="7" applyFont="1" applyBorder="1"/>
    <xf numFmtId="0" fontId="9" fillId="0" borderId="45" xfId="7" applyFont="1" applyBorder="1"/>
    <xf numFmtId="49" fontId="13" fillId="0" borderId="103" xfId="7" applyNumberFormat="1" applyFont="1" applyBorder="1" applyAlignment="1">
      <alignment horizontal="center" vertical="center"/>
    </xf>
    <xf numFmtId="49" fontId="9" fillId="0" borderId="104" xfId="7" applyNumberFormat="1" applyFont="1" applyBorder="1" applyAlignment="1">
      <alignment horizontal="center" vertical="center"/>
    </xf>
    <xf numFmtId="49" fontId="13" fillId="0" borderId="104" xfId="7" applyNumberFormat="1" applyFont="1" applyBorder="1" applyAlignment="1">
      <alignment horizontal="center" vertical="center"/>
    </xf>
    <xf numFmtId="49" fontId="9" fillId="0" borderId="105" xfId="7" applyNumberFormat="1" applyFont="1" applyBorder="1" applyAlignment="1">
      <alignment horizontal="center" vertical="center"/>
    </xf>
    <xf numFmtId="0" fontId="9" fillId="0" borderId="106" xfId="7" applyFont="1" applyBorder="1" applyAlignment="1">
      <alignment horizontal="center" vertical="center"/>
    </xf>
    <xf numFmtId="0" fontId="13" fillId="0" borderId="107" xfId="7" applyFont="1" applyBorder="1" applyAlignment="1">
      <alignment vertical="center"/>
    </xf>
    <xf numFmtId="0" fontId="9" fillId="0" borderId="107" xfId="7" applyFont="1" applyBorder="1"/>
    <xf numFmtId="0" fontId="9" fillId="0" borderId="108" xfId="7" applyFont="1" applyBorder="1"/>
    <xf numFmtId="49" fontId="13" fillId="0" borderId="109" xfId="7" applyNumberFormat="1" applyFont="1" applyBorder="1" applyAlignment="1">
      <alignment horizontal="center" vertical="center"/>
    </xf>
    <xf numFmtId="49" fontId="9" fillId="0" borderId="110" xfId="7" applyNumberFormat="1" applyFont="1" applyBorder="1" applyAlignment="1">
      <alignment horizontal="center" vertical="center"/>
    </xf>
    <xf numFmtId="49" fontId="13" fillId="0" borderId="110" xfId="7" applyNumberFormat="1" applyFont="1" applyBorder="1" applyAlignment="1">
      <alignment horizontal="center" vertical="center"/>
    </xf>
    <xf numFmtId="49" fontId="9" fillId="0" borderId="111" xfId="7" applyNumberFormat="1" applyFont="1" applyBorder="1" applyAlignment="1">
      <alignment horizontal="center" vertical="center"/>
    </xf>
    <xf numFmtId="0" fontId="11" fillId="0" borderId="113" xfId="7" applyFont="1" applyBorder="1" applyAlignment="1">
      <alignment horizontal="center" vertical="center"/>
    </xf>
    <xf numFmtId="0" fontId="11" fillId="0" borderId="114" xfId="7" applyFont="1" applyBorder="1" applyAlignment="1">
      <alignment horizontal="center" vertical="center"/>
    </xf>
    <xf numFmtId="0" fontId="9" fillId="0" borderId="117" xfId="1" applyFont="1" applyBorder="1" applyAlignment="1">
      <alignment vertical="center"/>
    </xf>
    <xf numFmtId="0" fontId="9" fillId="0" borderId="113" xfId="1" applyFont="1" applyBorder="1" applyAlignment="1">
      <alignment vertical="center"/>
    </xf>
    <xf numFmtId="0" fontId="9" fillId="0" borderId="113" xfId="1" applyFont="1" applyBorder="1" applyAlignment="1">
      <alignment horizontal="center" vertical="center"/>
    </xf>
    <xf numFmtId="0" fontId="9" fillId="0" borderId="114" xfId="1" applyFont="1" applyBorder="1" applyAlignment="1">
      <alignment vertical="center"/>
    </xf>
    <xf numFmtId="0" fontId="22" fillId="0" borderId="67" xfId="1" applyFont="1" applyBorder="1" applyAlignment="1">
      <alignment vertical="center"/>
    </xf>
    <xf numFmtId="0" fontId="9" fillId="0" borderId="0" xfId="3" applyFont="1" applyBorder="1" applyAlignment="1">
      <alignment horizontal="center"/>
    </xf>
    <xf numFmtId="0" fontId="20" fillId="0" borderId="0" xfId="9" applyFont="1"/>
    <xf numFmtId="0" fontId="22" fillId="0" borderId="7" xfId="9" applyFont="1" applyBorder="1" applyAlignment="1"/>
    <xf numFmtId="0" fontId="20" fillId="0" borderId="7" xfId="9" applyFont="1" applyBorder="1" applyAlignment="1">
      <alignment vertical="center"/>
    </xf>
    <xf numFmtId="0" fontId="20" fillId="0" borderId="0" xfId="9" applyFont="1" applyBorder="1" applyAlignment="1"/>
    <xf numFmtId="0" fontId="20" fillId="0" borderId="10" xfId="9" applyFont="1" applyBorder="1" applyAlignment="1"/>
    <xf numFmtId="0" fontId="22" fillId="0" borderId="7" xfId="9" applyFont="1" applyBorder="1" applyAlignment="1">
      <alignment vertical="center"/>
    </xf>
    <xf numFmtId="0" fontId="22" fillId="0" borderId="7" xfId="9" applyFont="1" applyBorder="1" applyAlignment="1">
      <alignment horizontal="justify"/>
    </xf>
    <xf numFmtId="0" fontId="20" fillId="0" borderId="48" xfId="9" applyFont="1" applyBorder="1" applyAlignment="1">
      <alignment vertical="center"/>
    </xf>
    <xf numFmtId="0" fontId="20" fillId="0" borderId="1" xfId="9" applyFont="1" applyBorder="1" applyAlignment="1"/>
    <xf numFmtId="0" fontId="20" fillId="0" borderId="49" xfId="9" applyFont="1" applyBorder="1" applyAlignment="1"/>
    <xf numFmtId="0" fontId="20" fillId="0" borderId="0" xfId="9" applyFont="1" applyAlignment="1">
      <alignment horizontal="center"/>
    </xf>
    <xf numFmtId="0" fontId="20" fillId="0" borderId="0" xfId="9" applyFont="1" applyBorder="1" applyAlignment="1">
      <alignment horizontal="center"/>
    </xf>
    <xf numFmtId="0" fontId="20" fillId="0" borderId="117" xfId="9" applyFont="1" applyBorder="1" applyAlignment="1">
      <alignment vertical="center"/>
    </xf>
    <xf numFmtId="0" fontId="21" fillId="0" borderId="113" xfId="9" applyFont="1" applyBorder="1" applyAlignment="1">
      <alignment horizontal="center" vertical="center"/>
    </xf>
    <xf numFmtId="0" fontId="21" fillId="0" borderId="114" xfId="9" applyFont="1" applyBorder="1" applyAlignment="1">
      <alignment horizontal="center" vertical="center"/>
    </xf>
    <xf numFmtId="0" fontId="7" fillId="0" borderId="22" xfId="4" applyFont="1" applyBorder="1" applyAlignment="1">
      <alignment vertical="center"/>
    </xf>
    <xf numFmtId="0" fontId="7" fillId="0" borderId="23" xfId="4" applyFont="1" applyBorder="1" applyAlignment="1">
      <alignment vertical="center"/>
    </xf>
    <xf numFmtId="0" fontId="28" fillId="0" borderId="0" xfId="3" applyFont="1" applyFill="1" applyAlignment="1">
      <alignment horizontal="left" vertical="center"/>
    </xf>
    <xf numFmtId="0" fontId="29" fillId="0" borderId="0" xfId="4" applyFont="1" applyAlignment="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0" fillId="0" borderId="50" xfId="0" applyBorder="1">
      <alignment vertical="center"/>
    </xf>
    <xf numFmtId="0" fontId="0" fillId="0" borderId="51" xfId="0" applyBorder="1">
      <alignment vertical="center"/>
    </xf>
    <xf numFmtId="0" fontId="0" fillId="0" borderId="126" xfId="0" applyBorder="1">
      <alignment vertical="center"/>
    </xf>
    <xf numFmtId="0" fontId="0" fillId="0" borderId="127" xfId="0" applyBorder="1">
      <alignment vertical="center"/>
    </xf>
    <xf numFmtId="0" fontId="0" fillId="0" borderId="128" xfId="0" applyBorder="1">
      <alignment vertical="center"/>
    </xf>
    <xf numFmtId="0" fontId="0" fillId="0" borderId="54" xfId="0" applyBorder="1" applyAlignment="1">
      <alignment horizontal="center" vertical="center"/>
    </xf>
    <xf numFmtId="0" fontId="5" fillId="0" borderId="16" xfId="0" applyFont="1" applyBorder="1" applyAlignment="1">
      <alignment vertical="center" wrapText="1"/>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178" fontId="0" fillId="0" borderId="59" xfId="0" applyNumberFormat="1" applyBorder="1">
      <alignment vertical="center"/>
    </xf>
    <xf numFmtId="178" fontId="0" fillId="0" borderId="60" xfId="0" applyNumberFormat="1" applyBorder="1">
      <alignment vertical="center"/>
    </xf>
    <xf numFmtId="0" fontId="0" fillId="0" borderId="30" xfId="0" applyBorder="1" applyAlignment="1">
      <alignment horizontal="center" vertical="center"/>
    </xf>
    <xf numFmtId="0" fontId="0" fillId="0" borderId="16" xfId="0" applyBorder="1">
      <alignment vertical="center"/>
    </xf>
    <xf numFmtId="0" fontId="0" fillId="0" borderId="61" xfId="0" applyBorder="1">
      <alignment vertical="center"/>
    </xf>
    <xf numFmtId="0" fontId="0" fillId="0" borderId="62" xfId="0" applyBorder="1">
      <alignment vertical="center"/>
    </xf>
    <xf numFmtId="178" fontId="0" fillId="0" borderId="63" xfId="0" applyNumberFormat="1" applyBorder="1">
      <alignment vertical="center"/>
    </xf>
    <xf numFmtId="178" fontId="0" fillId="0" borderId="64" xfId="0" applyNumberFormat="1" applyBorder="1">
      <alignment vertical="center"/>
    </xf>
    <xf numFmtId="0" fontId="0" fillId="0" borderId="65" xfId="0" applyBorder="1" applyAlignment="1">
      <alignment horizontal="center" vertical="center"/>
    </xf>
    <xf numFmtId="0" fontId="4" fillId="0" borderId="0" xfId="0" applyFont="1">
      <alignment vertical="center"/>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1" xfId="0" applyBorder="1" applyAlignment="1">
      <alignment horizontal="center" vertical="center" wrapText="1"/>
    </xf>
    <xf numFmtId="0" fontId="0" fillId="0" borderId="55" xfId="0" applyBorder="1" applyAlignment="1">
      <alignment horizontal="center" vertical="center"/>
    </xf>
    <xf numFmtId="0" fontId="0" fillId="0" borderId="62" xfId="0" applyBorder="1" applyAlignment="1">
      <alignment horizontal="center" vertical="center"/>
    </xf>
    <xf numFmtId="0" fontId="9" fillId="0" borderId="0" xfId="8" applyFont="1" applyAlignment="1">
      <alignment vertical="top"/>
    </xf>
    <xf numFmtId="0" fontId="13" fillId="0" borderId="0" xfId="8" applyFont="1" applyAlignment="1">
      <alignment horizontal="right" vertical="top"/>
    </xf>
    <xf numFmtId="0" fontId="13" fillId="0" borderId="0" xfId="8" applyFont="1" applyAlignment="1">
      <alignment vertical="top"/>
    </xf>
    <xf numFmtId="0" fontId="14" fillId="0" borderId="0" xfId="8" applyFont="1" applyAlignment="1">
      <alignment vertical="top"/>
    </xf>
    <xf numFmtId="0" fontId="12" fillId="0" borderId="0" xfId="8" applyFont="1" applyAlignment="1">
      <alignment vertical="top"/>
    </xf>
    <xf numFmtId="0" fontId="9" fillId="0" borderId="0" xfId="8" applyFont="1" applyAlignment="1">
      <alignment horizontal="right" vertical="top"/>
    </xf>
    <xf numFmtId="0" fontId="9" fillId="0" borderId="0" xfId="8" applyFont="1" applyAlignment="1">
      <alignment horizontal="center" vertical="top"/>
    </xf>
    <xf numFmtId="0" fontId="9" fillId="0" borderId="0" xfId="8" applyFont="1"/>
    <xf numFmtId="0" fontId="9" fillId="0" borderId="21" xfId="8" applyFont="1" applyBorder="1" applyAlignment="1">
      <alignment vertical="center"/>
    </xf>
    <xf numFmtId="0" fontId="9" fillId="0" borderId="22" xfId="8" applyFont="1" applyBorder="1" applyAlignment="1">
      <alignment horizontal="right" vertical="center"/>
    </xf>
    <xf numFmtId="0" fontId="9" fillId="0" borderId="22" xfId="8" applyFont="1" applyBorder="1" applyAlignment="1">
      <alignment vertical="center"/>
    </xf>
    <xf numFmtId="0" fontId="9" fillId="0" borderId="25" xfId="8" applyFont="1" applyBorder="1" applyAlignment="1">
      <alignment horizontal="right" vertical="center"/>
    </xf>
    <xf numFmtId="0" fontId="31" fillId="0" borderId="0" xfId="8" applyFont="1" applyAlignment="1">
      <alignment horizontal="center" vertical="top"/>
    </xf>
    <xf numFmtId="0" fontId="12" fillId="0" borderId="0" xfId="8" applyFont="1" applyAlignment="1">
      <alignment vertical="top" wrapText="1"/>
    </xf>
    <xf numFmtId="0" fontId="9" fillId="0" borderId="0" xfId="8" applyFont="1" applyAlignment="1">
      <alignment vertical="center"/>
    </xf>
    <xf numFmtId="0" fontId="25" fillId="0" borderId="56" xfId="4" applyFont="1" applyBorder="1">
      <alignment vertical="center"/>
    </xf>
    <xf numFmtId="0" fontId="25" fillId="0" borderId="9" xfId="4" applyFont="1" applyBorder="1">
      <alignment vertical="center"/>
    </xf>
    <xf numFmtId="0" fontId="25" fillId="0" borderId="0" xfId="4" applyFont="1" applyBorder="1">
      <alignment vertical="center"/>
    </xf>
    <xf numFmtId="0" fontId="25" fillId="0" borderId="9" xfId="4" applyFont="1" applyBorder="1" applyAlignment="1">
      <alignment vertical="center" shrinkToFit="1"/>
    </xf>
    <xf numFmtId="0" fontId="25" fillId="0" borderId="0" xfId="4" applyFont="1" applyBorder="1" applyAlignment="1">
      <alignment vertical="center" shrinkToFit="1"/>
    </xf>
    <xf numFmtId="176" fontId="25" fillId="0" borderId="9" xfId="4" applyNumberFormat="1" applyFont="1" applyBorder="1" applyAlignment="1">
      <alignment vertical="center" shrinkToFit="1"/>
    </xf>
    <xf numFmtId="176" fontId="25" fillId="0" borderId="0" xfId="4" applyNumberFormat="1" applyFont="1" applyBorder="1" applyAlignment="1">
      <alignment vertical="center" shrinkToFit="1"/>
    </xf>
    <xf numFmtId="0" fontId="22" fillId="0" borderId="0" xfId="1" applyFont="1" applyAlignment="1">
      <alignment vertical="top" wrapText="1"/>
    </xf>
    <xf numFmtId="0" fontId="20" fillId="0" borderId="0" xfId="1" applyFont="1" applyAlignment="1">
      <alignment wrapText="1"/>
    </xf>
    <xf numFmtId="0" fontId="22" fillId="0" borderId="31" xfId="1" applyFont="1" applyBorder="1" applyAlignment="1">
      <alignment horizontal="center" vertical="center"/>
    </xf>
    <xf numFmtId="0" fontId="22" fillId="0" borderId="18" xfId="1" applyFont="1" applyBorder="1" applyAlignment="1">
      <alignment horizontal="center" vertical="center"/>
    </xf>
    <xf numFmtId="0" fontId="22" fillId="0" borderId="30" xfId="1" applyFont="1" applyBorder="1" applyAlignment="1">
      <alignment horizontal="center" vertical="center"/>
    </xf>
    <xf numFmtId="0" fontId="22" fillId="0" borderId="19" xfId="1" applyFont="1" applyBorder="1" applyAlignment="1">
      <alignment horizontal="center" vertical="center"/>
    </xf>
    <xf numFmtId="0" fontId="22" fillId="0" borderId="17" xfId="1" applyFont="1" applyBorder="1" applyAlignment="1">
      <alignment horizontal="center" vertical="center"/>
    </xf>
    <xf numFmtId="0" fontId="22" fillId="0" borderId="24" xfId="1" applyFont="1" applyBorder="1" applyAlignment="1">
      <alignment horizontal="center" vertical="center"/>
    </xf>
    <xf numFmtId="0" fontId="22" fillId="0" borderId="29" xfId="1" applyFont="1" applyBorder="1" applyAlignment="1">
      <alignment horizontal="center" vertical="center"/>
    </xf>
    <xf numFmtId="0" fontId="22" fillId="0" borderId="27" xfId="1" applyFont="1" applyBorder="1" applyAlignment="1">
      <alignment horizontal="center" vertical="center"/>
    </xf>
    <xf numFmtId="0" fontId="21" fillId="0" borderId="1"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7" xfId="1" applyFont="1" applyBorder="1" applyAlignment="1">
      <alignment horizontal="center" vertical="center"/>
    </xf>
    <xf numFmtId="0" fontId="22" fillId="0" borderId="0" xfId="1" applyFont="1" applyBorder="1" applyAlignment="1">
      <alignment horizontal="center" vertical="center"/>
    </xf>
    <xf numFmtId="0" fontId="22" fillId="0" borderId="8" xfId="1" applyFont="1" applyBorder="1" applyAlignment="1">
      <alignment horizontal="center" vertical="center"/>
    </xf>
    <xf numFmtId="0" fontId="22" fillId="0" borderId="48" xfId="1" applyFont="1" applyBorder="1" applyAlignment="1">
      <alignment horizontal="center" vertical="center"/>
    </xf>
    <xf numFmtId="0" fontId="22" fillId="0" borderId="1" xfId="1" applyFont="1" applyBorder="1" applyAlignment="1">
      <alignment horizontal="center" vertical="center"/>
    </xf>
    <xf numFmtId="0" fontId="22" fillId="0" borderId="68" xfId="1" applyFont="1" applyBorder="1" applyAlignment="1">
      <alignment horizontal="center" vertical="center"/>
    </xf>
    <xf numFmtId="0" fontId="22" fillId="0" borderId="26" xfId="1" applyFont="1" applyBorder="1" applyAlignment="1">
      <alignment horizontal="center" vertical="center"/>
    </xf>
    <xf numFmtId="0" fontId="22" fillId="0" borderId="28" xfId="1" applyFont="1" applyBorder="1" applyAlignment="1">
      <alignment horizontal="center" vertical="center"/>
    </xf>
    <xf numFmtId="0" fontId="22" fillId="0" borderId="9" xfId="1" applyFont="1" applyBorder="1" applyAlignment="1">
      <alignment horizontal="right" vertical="center"/>
    </xf>
    <xf numFmtId="0" fontId="22" fillId="0" borderId="0" xfId="1" applyFont="1" applyBorder="1" applyAlignment="1">
      <alignment horizontal="right" vertical="center"/>
    </xf>
    <xf numFmtId="0" fontId="22" fillId="0" borderId="10" xfId="1" applyFont="1" applyBorder="1" applyAlignment="1">
      <alignment horizontal="right" vertical="center"/>
    </xf>
    <xf numFmtId="0" fontId="22" fillId="0" borderId="14" xfId="1" applyFont="1" applyBorder="1" applyAlignment="1">
      <alignment horizontal="right" vertical="center"/>
    </xf>
    <xf numFmtId="0" fontId="22" fillId="0" borderId="12" xfId="1" applyFont="1" applyBorder="1" applyAlignment="1">
      <alignment horizontal="right" vertical="center"/>
    </xf>
    <xf numFmtId="0" fontId="22" fillId="0" borderId="15" xfId="1" applyFont="1" applyBorder="1" applyAlignment="1">
      <alignment horizontal="right" vertical="center"/>
    </xf>
    <xf numFmtId="0" fontId="4" fillId="0" borderId="0" xfId="0" applyFont="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4" fillId="0" borderId="5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5" xfId="0" applyFont="1" applyBorder="1" applyAlignment="1">
      <alignment horizontal="center" vertical="center" wrapText="1"/>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5" fillId="0" borderId="55" xfId="0" applyFont="1" applyBorder="1" applyAlignment="1">
      <alignment horizontal="center" vertical="center" wrapText="1"/>
    </xf>
    <xf numFmtId="0" fontId="5" fillId="0" borderId="62" xfId="0" applyFont="1" applyBorder="1" applyAlignment="1">
      <alignment horizontal="center" vertical="center"/>
    </xf>
    <xf numFmtId="0" fontId="11" fillId="0" borderId="1" xfId="7" applyFont="1" applyBorder="1" applyAlignment="1">
      <alignment horizontal="center" vertical="center"/>
    </xf>
    <xf numFmtId="0" fontId="9" fillId="0" borderId="7" xfId="7" applyFont="1" applyBorder="1" applyAlignment="1">
      <alignment horizontal="center" vertical="center"/>
    </xf>
    <xf numFmtId="0" fontId="9" fillId="0" borderId="0" xfId="7" applyFont="1" applyBorder="1" applyAlignment="1">
      <alignment horizontal="center" vertical="center"/>
    </xf>
    <xf numFmtId="0" fontId="9" fillId="0" borderId="8" xfId="7" applyFont="1" applyBorder="1" applyAlignment="1">
      <alignment horizontal="center" vertical="center"/>
    </xf>
    <xf numFmtId="0" fontId="9" fillId="0" borderId="11" xfId="7" applyFont="1" applyBorder="1" applyAlignment="1">
      <alignment horizontal="center" vertical="center"/>
    </xf>
    <xf numFmtId="0" fontId="9" fillId="0" borderId="12" xfId="7" applyFont="1" applyBorder="1" applyAlignment="1">
      <alignment horizontal="center" vertical="center"/>
    </xf>
    <xf numFmtId="0" fontId="9" fillId="0" borderId="13" xfId="7" applyFont="1" applyBorder="1" applyAlignment="1">
      <alignment horizontal="center" vertical="center"/>
    </xf>
    <xf numFmtId="0" fontId="9" fillId="0" borderId="9" xfId="7" applyFont="1" applyBorder="1" applyAlignment="1">
      <alignment horizontal="center" vertical="center"/>
    </xf>
    <xf numFmtId="0" fontId="9" fillId="0" borderId="10"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12" xfId="7" applyFont="1" applyBorder="1" applyAlignment="1">
      <alignment horizontal="center" vertical="center"/>
    </xf>
    <xf numFmtId="0" fontId="9" fillId="0" borderId="113" xfId="7" applyFont="1" applyBorder="1" applyAlignment="1">
      <alignment horizontal="center" vertical="center"/>
    </xf>
    <xf numFmtId="0" fontId="9" fillId="0" borderId="118" xfId="7" applyFont="1" applyBorder="1" applyAlignment="1">
      <alignment horizontal="center" vertical="center"/>
    </xf>
    <xf numFmtId="0" fontId="11" fillId="0" borderId="1" xfId="1" applyFont="1" applyBorder="1" applyAlignment="1">
      <alignment horizontal="center" vertical="center"/>
    </xf>
    <xf numFmtId="0" fontId="9" fillId="0" borderId="115" xfId="1" applyFont="1" applyBorder="1" applyAlignment="1">
      <alignment horizontal="center" vertical="center"/>
    </xf>
    <xf numFmtId="0" fontId="9" fillId="0" borderId="116" xfId="1" applyFont="1" applyBorder="1" applyAlignment="1">
      <alignment horizontal="center" vertical="center"/>
    </xf>
    <xf numFmtId="0" fontId="9" fillId="0" borderId="113" xfId="1" applyFont="1" applyBorder="1" applyAlignment="1">
      <alignment horizontal="center" vertical="center"/>
    </xf>
    <xf numFmtId="0" fontId="11" fillId="0" borderId="1" xfId="3" applyFont="1" applyBorder="1" applyAlignment="1">
      <alignment horizontal="center" vertical="center"/>
    </xf>
    <xf numFmtId="0" fontId="12" fillId="0" borderId="0" xfId="3" applyFont="1" applyAlignment="1">
      <alignment vertical="top" wrapText="1"/>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9" fillId="0" borderId="4" xfId="3" applyFont="1" applyBorder="1" applyAlignment="1">
      <alignment horizontal="center" vertical="center" wrapText="1"/>
    </xf>
    <xf numFmtId="0" fontId="9" fillId="0" borderId="48" xfId="3" applyFont="1" applyBorder="1" applyAlignment="1">
      <alignment horizontal="center" vertical="center" wrapText="1"/>
    </xf>
    <xf numFmtId="0" fontId="9" fillId="0" borderId="1" xfId="3" applyFont="1" applyBorder="1" applyAlignment="1">
      <alignment horizontal="center" vertical="center" wrapText="1"/>
    </xf>
    <xf numFmtId="0" fontId="9" fillId="0" borderId="68" xfId="3" applyFont="1" applyBorder="1" applyAlignment="1">
      <alignment horizontal="center" vertical="center" wrapText="1"/>
    </xf>
    <xf numFmtId="0" fontId="11" fillId="0" borderId="5" xfId="3" applyFont="1" applyBorder="1" applyAlignment="1">
      <alignment horizontal="center" vertical="center"/>
    </xf>
    <xf numFmtId="0" fontId="11" fillId="0" borderId="3" xfId="3" applyFont="1" applyBorder="1" applyAlignment="1">
      <alignment horizontal="center" vertical="center"/>
    </xf>
    <xf numFmtId="0" fontId="11" fillId="0" borderId="6" xfId="3" applyFont="1" applyBorder="1" applyAlignment="1">
      <alignment horizontal="center" vertical="center"/>
    </xf>
    <xf numFmtId="0" fontId="11" fillId="0" borderId="67" xfId="3" applyFont="1" applyBorder="1" applyAlignment="1">
      <alignment horizontal="center" vertical="center"/>
    </xf>
    <xf numFmtId="0" fontId="11" fillId="0" borderId="49" xfId="3" applyFont="1" applyBorder="1" applyAlignment="1">
      <alignment horizontal="center" vertical="center"/>
    </xf>
    <xf numFmtId="0" fontId="21" fillId="0" borderId="1" xfId="9" applyFont="1" applyBorder="1" applyAlignment="1">
      <alignment horizontal="center" vertical="center"/>
    </xf>
    <xf numFmtId="0" fontId="20" fillId="0" borderId="112" xfId="9" applyFont="1" applyBorder="1" applyAlignment="1">
      <alignment horizontal="center" vertical="center"/>
    </xf>
    <xf numFmtId="0" fontId="20" fillId="0" borderId="118" xfId="9" applyFont="1" applyBorder="1" applyAlignment="1">
      <alignment horizontal="center" vertical="center"/>
    </xf>
    <xf numFmtId="0" fontId="20" fillId="0" borderId="0" xfId="9" applyFont="1" applyAlignment="1">
      <alignment vertical="top" wrapText="1"/>
    </xf>
    <xf numFmtId="0" fontId="9" fillId="0" borderId="34" xfId="8" applyFont="1" applyBorder="1" applyAlignment="1">
      <alignment horizontal="center" vertical="center"/>
    </xf>
    <xf numFmtId="0" fontId="9" fillId="0" borderId="35" xfId="8" applyFont="1" applyBorder="1" applyAlignment="1">
      <alignment horizontal="center" vertical="center"/>
    </xf>
    <xf numFmtId="0" fontId="12" fillId="0" borderId="34" xfId="8" applyFont="1" applyBorder="1" applyAlignment="1">
      <alignment horizontal="right" vertical="center"/>
    </xf>
    <xf numFmtId="0" fontId="12" fillId="0" borderId="35" xfId="8" applyFont="1" applyBorder="1" applyAlignment="1">
      <alignment horizontal="right" vertical="center"/>
    </xf>
    <xf numFmtId="0" fontId="11" fillId="0" borderId="0" xfId="8" applyFont="1" applyAlignment="1">
      <alignment horizontal="center" vertical="center"/>
    </xf>
    <xf numFmtId="0" fontId="13" fillId="0" borderId="0" xfId="8" applyFont="1" applyAlignment="1">
      <alignment vertical="top" wrapText="1"/>
    </xf>
    <xf numFmtId="0" fontId="13" fillId="0" borderId="0" xfId="8" applyFont="1" applyAlignment="1">
      <alignment horizontal="center" vertical="center"/>
    </xf>
    <xf numFmtId="0" fontId="13" fillId="0" borderId="17" xfId="8" applyFont="1" applyBorder="1" applyAlignment="1">
      <alignment horizontal="center" vertical="center"/>
    </xf>
    <xf numFmtId="0" fontId="13" fillId="0" borderId="18" xfId="8" applyFont="1" applyBorder="1" applyAlignment="1">
      <alignment horizontal="center" vertical="center"/>
    </xf>
    <xf numFmtId="0" fontId="13" fillId="0" borderId="19" xfId="8" applyFont="1" applyBorder="1" applyAlignment="1">
      <alignment horizontal="center" vertical="center"/>
    </xf>
    <xf numFmtId="0" fontId="9" fillId="0" borderId="17" xfId="8" applyFont="1" applyBorder="1" applyAlignment="1">
      <alignment horizontal="center" vertical="center"/>
    </xf>
    <xf numFmtId="0" fontId="9" fillId="0" borderId="19" xfId="8" applyFont="1" applyBorder="1" applyAlignment="1">
      <alignment horizontal="center" vertical="center"/>
    </xf>
    <xf numFmtId="0" fontId="9" fillId="0" borderId="21" xfId="8" applyFont="1" applyBorder="1" applyAlignment="1">
      <alignment horizontal="center" vertical="center" wrapText="1"/>
    </xf>
    <xf numFmtId="0" fontId="9" fillId="0" borderId="22" xfId="8" applyFont="1" applyBorder="1" applyAlignment="1">
      <alignment horizontal="center" vertical="center" wrapText="1"/>
    </xf>
    <xf numFmtId="0" fontId="9" fillId="0" borderId="25" xfId="8" applyFont="1" applyBorder="1" applyAlignment="1">
      <alignment horizontal="center" vertical="center" wrapText="1"/>
    </xf>
    <xf numFmtId="0" fontId="9" fillId="0" borderId="14" xfId="8" applyFont="1" applyBorder="1" applyAlignment="1">
      <alignment horizontal="center" vertical="center" wrapText="1"/>
    </xf>
    <xf numFmtId="0" fontId="9" fillId="0" borderId="12" xfId="8" applyFont="1" applyBorder="1" applyAlignment="1">
      <alignment horizontal="center" vertical="center" wrapText="1"/>
    </xf>
    <xf numFmtId="0" fontId="9" fillId="0" borderId="13" xfId="8" applyFont="1" applyBorder="1" applyAlignment="1">
      <alignment horizontal="center" vertical="center" wrapText="1"/>
    </xf>
    <xf numFmtId="0" fontId="9" fillId="0" borderId="44" xfId="8" applyFont="1" applyBorder="1" applyAlignment="1">
      <alignment horizontal="center" vertical="center"/>
    </xf>
    <xf numFmtId="0" fontId="9" fillId="0" borderId="45" xfId="8" applyFont="1" applyBorder="1" applyAlignment="1">
      <alignment horizontal="center" vertical="center"/>
    </xf>
    <xf numFmtId="0" fontId="9" fillId="0" borderId="44" xfId="8" applyFont="1" applyBorder="1" applyAlignment="1">
      <alignment vertical="center"/>
    </xf>
    <xf numFmtId="0" fontId="9" fillId="0" borderId="45" xfId="8" applyFont="1" applyBorder="1" applyAlignment="1">
      <alignment vertical="center"/>
    </xf>
    <xf numFmtId="0" fontId="9" fillId="0" borderId="14" xfId="8" applyFont="1" applyBorder="1" applyAlignment="1">
      <alignment vertical="center"/>
    </xf>
    <xf numFmtId="0" fontId="9" fillId="0" borderId="12" xfId="8" applyFont="1" applyBorder="1" applyAlignment="1">
      <alignment vertical="center"/>
    </xf>
    <xf numFmtId="0" fontId="9" fillId="0" borderId="13" xfId="8" applyFont="1" applyBorder="1" applyAlignment="1">
      <alignment vertical="center"/>
    </xf>
    <xf numFmtId="0" fontId="12" fillId="0" borderId="22" xfId="8" applyFont="1" applyBorder="1" applyAlignment="1">
      <alignment vertical="top" wrapText="1"/>
    </xf>
    <xf numFmtId="0" fontId="12" fillId="0" borderId="0" xfId="8" applyFont="1" applyAlignment="1">
      <alignment vertical="top" wrapText="1"/>
    </xf>
    <xf numFmtId="177" fontId="7" fillId="0" borderId="17" xfId="4" applyNumberFormat="1" applyFont="1" applyBorder="1" applyAlignment="1">
      <alignment horizontal="center" vertical="center"/>
    </xf>
    <xf numFmtId="177" fontId="7" fillId="0" borderId="18" xfId="4" applyNumberFormat="1" applyFont="1" applyBorder="1" applyAlignment="1">
      <alignment horizontal="center" vertical="center"/>
    </xf>
    <xf numFmtId="177" fontId="7" fillId="0" borderId="19" xfId="4" applyNumberFormat="1" applyFont="1" applyBorder="1" applyAlignment="1">
      <alignment horizontal="center" vertical="center"/>
    </xf>
    <xf numFmtId="0" fontId="9" fillId="0" borderId="17" xfId="4" applyFont="1" applyBorder="1" applyAlignment="1">
      <alignment horizontal="center" vertical="center"/>
    </xf>
    <xf numFmtId="0" fontId="9" fillId="0" borderId="18" xfId="4" applyFont="1" applyBorder="1" applyAlignment="1">
      <alignment horizontal="center" vertical="center"/>
    </xf>
    <xf numFmtId="0" fontId="9" fillId="0" borderId="30" xfId="4" applyFont="1" applyBorder="1" applyAlignment="1">
      <alignment horizontal="center" vertical="center"/>
    </xf>
    <xf numFmtId="0" fontId="12" fillId="0" borderId="17" xfId="4" applyFont="1" applyBorder="1" applyAlignment="1">
      <alignment horizontal="center" vertical="center"/>
    </xf>
    <xf numFmtId="0" fontId="12" fillId="0" borderId="18" xfId="4" applyFont="1" applyBorder="1" applyAlignment="1">
      <alignment horizontal="center" vertical="center"/>
    </xf>
    <xf numFmtId="0" fontId="12" fillId="0" borderId="19" xfId="4" applyFont="1" applyBorder="1" applyAlignment="1">
      <alignment horizontal="center" vertical="center"/>
    </xf>
    <xf numFmtId="0" fontId="7" fillId="0" borderId="76" xfId="4" applyFont="1" applyBorder="1" applyAlignment="1">
      <alignment horizontal="left" vertical="center"/>
    </xf>
    <xf numFmtId="0" fontId="7" fillId="0" borderId="75" xfId="4" applyFont="1" applyBorder="1" applyAlignment="1">
      <alignment horizontal="left" vertical="center"/>
    </xf>
    <xf numFmtId="0" fontId="7" fillId="0" borderId="77" xfId="4" applyFont="1" applyBorder="1" applyAlignment="1">
      <alignment horizontal="left" vertical="center"/>
    </xf>
    <xf numFmtId="0" fontId="7" fillId="0" borderId="14" xfId="4" applyFont="1" applyBorder="1" applyAlignment="1">
      <alignment horizontal="left" vertical="center"/>
    </xf>
    <xf numFmtId="0" fontId="7" fillId="0" borderId="12" xfId="4" applyFont="1" applyBorder="1" applyAlignment="1">
      <alignment horizontal="left" vertical="center"/>
    </xf>
    <xf numFmtId="0" fontId="7" fillId="0" borderId="15" xfId="4" applyFont="1" applyBorder="1" applyAlignment="1">
      <alignment horizontal="left" vertical="center"/>
    </xf>
    <xf numFmtId="0" fontId="9" fillId="0" borderId="19" xfId="4" applyFont="1" applyBorder="1" applyAlignment="1">
      <alignment horizontal="center" vertical="center"/>
    </xf>
    <xf numFmtId="0" fontId="7" fillId="0" borderId="21" xfId="4" applyFont="1" applyBorder="1" applyAlignment="1">
      <alignment horizontal="left" vertical="center" wrapText="1"/>
    </xf>
    <xf numFmtId="0" fontId="7" fillId="0" borderId="22" xfId="4" applyFont="1" applyBorder="1" applyAlignment="1">
      <alignment horizontal="left" vertical="center" wrapText="1"/>
    </xf>
    <xf numFmtId="0" fontId="7" fillId="0" borderId="14" xfId="4" applyFont="1" applyBorder="1" applyAlignment="1">
      <alignment horizontal="left" vertical="center" wrapText="1"/>
    </xf>
    <xf numFmtId="0" fontId="7" fillId="0" borderId="12" xfId="4" applyFont="1" applyBorder="1" applyAlignment="1">
      <alignment horizontal="left" vertical="center" wrapText="1"/>
    </xf>
    <xf numFmtId="0" fontId="9" fillId="0" borderId="17" xfId="5" applyFont="1" applyBorder="1" applyAlignment="1">
      <alignment horizontal="center" vertical="center" shrinkToFit="1"/>
    </xf>
    <xf numFmtId="0" fontId="9" fillId="0" borderId="18" xfId="5" applyFont="1" applyBorder="1" applyAlignment="1">
      <alignment horizontal="center" vertical="center" shrinkToFit="1"/>
    </xf>
    <xf numFmtId="0" fontId="9" fillId="0" borderId="19" xfId="5" applyFont="1" applyBorder="1" applyAlignment="1">
      <alignment horizontal="center" vertical="center" shrinkToFit="1"/>
    </xf>
    <xf numFmtId="0" fontId="11" fillId="0" borderId="0" xfId="4" applyFont="1" applyAlignment="1">
      <alignment horizontal="center" vertical="center"/>
    </xf>
    <xf numFmtId="0" fontId="7" fillId="0" borderId="66" xfId="4" applyFont="1" applyBorder="1" applyAlignment="1">
      <alignment horizontal="center" vertical="center" textRotation="255"/>
    </xf>
    <xf numFmtId="0" fontId="7" fillId="0" borderId="29" xfId="4" applyFont="1" applyBorder="1" applyAlignment="1">
      <alignment horizontal="center" vertical="center" textRotation="255"/>
    </xf>
    <xf numFmtId="0" fontId="7" fillId="0" borderId="0" xfId="4" applyFont="1" applyBorder="1" applyAlignment="1">
      <alignment horizontal="left" vertical="center" wrapText="1"/>
    </xf>
    <xf numFmtId="0" fontId="9" fillId="0" borderId="17" xfId="4" applyFont="1" applyBorder="1" applyAlignment="1">
      <alignment horizontal="center" vertical="center" shrinkToFit="1"/>
    </xf>
    <xf numFmtId="0" fontId="9" fillId="0" borderId="18" xfId="4" applyFont="1" applyBorder="1" applyAlignment="1">
      <alignment horizontal="center" vertical="center" shrinkToFit="1"/>
    </xf>
    <xf numFmtId="0" fontId="9" fillId="0" borderId="19" xfId="4" applyFont="1" applyBorder="1" applyAlignment="1">
      <alignment horizontal="center" vertical="center" shrinkToFit="1"/>
    </xf>
    <xf numFmtId="0" fontId="7" fillId="0" borderId="18" xfId="4" applyFont="1" applyBorder="1" applyAlignment="1">
      <alignment horizontal="left" vertical="center" wrapText="1"/>
    </xf>
    <xf numFmtId="0" fontId="7" fillId="0" borderId="17" xfId="4" applyFont="1" applyBorder="1" applyAlignment="1">
      <alignment horizontal="center" vertical="center" shrinkToFit="1"/>
    </xf>
    <xf numFmtId="0" fontId="7" fillId="0" borderId="18" xfId="4" applyFont="1" applyBorder="1" applyAlignment="1">
      <alignment horizontal="center" vertical="center" shrinkToFit="1"/>
    </xf>
    <xf numFmtId="0" fontId="7" fillId="0" borderId="19" xfId="4" applyFont="1" applyBorder="1" applyAlignment="1">
      <alignment horizontal="center" vertical="center" shrinkToFit="1"/>
    </xf>
    <xf numFmtId="0" fontId="12" fillId="0" borderId="18" xfId="4" applyFont="1" applyBorder="1" applyAlignment="1">
      <alignment horizontal="left" vertical="center" shrinkToFit="1"/>
    </xf>
    <xf numFmtId="0" fontId="12" fillId="0" borderId="19" xfId="4" applyFont="1" applyBorder="1" applyAlignment="1">
      <alignment horizontal="left" vertical="center" shrinkToFit="1"/>
    </xf>
    <xf numFmtId="0" fontId="7" fillId="0" borderId="73" xfId="4" applyFont="1" applyBorder="1" applyAlignment="1">
      <alignment horizontal="left" vertical="center"/>
    </xf>
    <xf numFmtId="0" fontId="7" fillId="0" borderId="72" xfId="4" applyFont="1" applyBorder="1" applyAlignment="1">
      <alignment horizontal="left" vertical="center"/>
    </xf>
    <xf numFmtId="0" fontId="7" fillId="0" borderId="119" xfId="4" applyFont="1" applyBorder="1" applyAlignment="1">
      <alignment horizontal="left" vertical="center"/>
    </xf>
    <xf numFmtId="0" fontId="9" fillId="0" borderId="30" xfId="4" applyFont="1" applyBorder="1" applyAlignment="1">
      <alignment horizontal="center" vertical="center" shrinkToFit="1"/>
    </xf>
    <xf numFmtId="0" fontId="7" fillId="0" borderId="17" xfId="4" applyFont="1" applyBorder="1" applyAlignment="1">
      <alignment horizontal="center" vertical="center" wrapText="1"/>
    </xf>
    <xf numFmtId="0" fontId="7" fillId="0" borderId="18" xfId="4" applyFont="1" applyBorder="1" applyAlignment="1">
      <alignment horizontal="center" vertical="center" wrapText="1"/>
    </xf>
    <xf numFmtId="0" fontId="7" fillId="0" borderId="19" xfId="4" applyFont="1" applyBorder="1" applyAlignment="1">
      <alignment horizontal="center" vertical="center" wrapText="1"/>
    </xf>
    <xf numFmtId="0" fontId="19" fillId="0" borderId="16" xfId="4" applyFont="1" applyBorder="1" applyAlignment="1">
      <alignment horizontal="center" vertical="center" textRotation="255" wrapText="1"/>
    </xf>
    <xf numFmtId="0" fontId="7" fillId="0" borderId="24" xfId="4" applyFont="1" applyBorder="1" applyAlignment="1">
      <alignment horizontal="center" vertical="center" textRotation="255"/>
    </xf>
    <xf numFmtId="0" fontId="18" fillId="0" borderId="22" xfId="4" applyFont="1" applyBorder="1" applyAlignment="1">
      <alignment horizontal="left" vertical="center" wrapText="1"/>
    </xf>
    <xf numFmtId="0" fontId="18" fillId="0" borderId="0" xfId="4" applyFont="1" applyBorder="1" applyAlignment="1">
      <alignment horizontal="left" vertical="center" wrapText="1"/>
    </xf>
    <xf numFmtId="0" fontId="18" fillId="0" borderId="12" xfId="4" applyFont="1" applyBorder="1" applyAlignment="1">
      <alignment horizontal="left" vertical="center" wrapText="1"/>
    </xf>
    <xf numFmtId="0" fontId="7" fillId="0" borderId="120" xfId="4" applyFont="1" applyBorder="1" applyAlignment="1">
      <alignment horizontal="center" vertical="center" wrapText="1"/>
    </xf>
    <xf numFmtId="0" fontId="7" fillId="0" borderId="121" xfId="4" applyFont="1" applyBorder="1" applyAlignment="1">
      <alignment horizontal="center" vertical="center" wrapText="1"/>
    </xf>
    <xf numFmtId="0" fontId="7" fillId="0" borderId="122" xfId="4" applyFont="1" applyBorder="1" applyAlignment="1">
      <alignment horizontal="center" vertical="center" wrapText="1"/>
    </xf>
    <xf numFmtId="0" fontId="7" fillId="0" borderId="17" xfId="4" applyFont="1" applyBorder="1" applyAlignment="1">
      <alignment horizontal="lef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83" xfId="4" applyFont="1" applyBorder="1" applyAlignment="1">
      <alignment horizontal="center" vertical="center" wrapText="1"/>
    </xf>
    <xf numFmtId="0" fontId="7" fillId="0" borderId="84" xfId="4" applyFont="1" applyBorder="1" applyAlignment="1">
      <alignment horizontal="center" vertical="center" wrapText="1"/>
    </xf>
    <xf numFmtId="0" fontId="7" fillId="0" borderId="94" xfId="4" applyFont="1" applyBorder="1" applyAlignment="1">
      <alignment horizontal="center" vertical="center" wrapText="1"/>
    </xf>
    <xf numFmtId="0" fontId="7" fillId="0" borderId="83" xfId="4" applyFont="1" applyBorder="1" applyAlignment="1">
      <alignment horizontal="center" vertical="center"/>
    </xf>
    <xf numFmtId="0" fontId="7" fillId="0" borderId="84" xfId="4" applyFont="1" applyBorder="1" applyAlignment="1">
      <alignment horizontal="center" vertical="center"/>
    </xf>
    <xf numFmtId="0" fontId="7" fillId="0" borderId="85" xfId="4" applyFont="1" applyBorder="1" applyAlignment="1">
      <alignment horizontal="center" vertical="center"/>
    </xf>
    <xf numFmtId="0" fontId="9" fillId="0" borderId="17" xfId="4" applyFont="1" applyBorder="1" applyAlignment="1">
      <alignment horizontal="left" vertical="center"/>
    </xf>
    <xf numFmtId="0" fontId="9" fillId="0" borderId="18" xfId="4" applyFont="1" applyBorder="1" applyAlignment="1">
      <alignment horizontal="left" vertical="center"/>
    </xf>
    <xf numFmtId="0" fontId="9" fillId="0" borderId="30" xfId="4" applyFont="1" applyBorder="1" applyAlignment="1">
      <alignment horizontal="left" vertical="center"/>
    </xf>
    <xf numFmtId="0" fontId="7" fillId="0" borderId="17" xfId="4" applyFont="1" applyBorder="1" applyAlignment="1">
      <alignment horizontal="center" vertical="center"/>
    </xf>
    <xf numFmtId="0" fontId="7" fillId="0" borderId="18" xfId="4" applyFont="1" applyBorder="1" applyAlignment="1">
      <alignment horizontal="center" vertical="center"/>
    </xf>
    <xf numFmtId="0" fontId="7" fillId="0" borderId="19" xfId="4" applyFont="1" applyBorder="1" applyAlignment="1">
      <alignment horizontal="center" vertical="center"/>
    </xf>
    <xf numFmtId="0" fontId="7" fillId="0" borderId="9" xfId="4" applyFont="1" applyBorder="1" applyAlignment="1">
      <alignment horizontal="left" vertical="center"/>
    </xf>
    <xf numFmtId="0" fontId="7" fillId="0" borderId="0" xfId="4" applyFont="1" applyBorder="1" applyAlignment="1">
      <alignment horizontal="left" vertical="center"/>
    </xf>
    <xf numFmtId="0" fontId="7" fillId="0" borderId="10" xfId="4" applyFont="1" applyBorder="1" applyAlignment="1">
      <alignment horizontal="left" vertical="center"/>
    </xf>
    <xf numFmtId="0" fontId="7" fillId="0" borderId="17" xfId="4" applyFont="1" applyBorder="1" applyAlignment="1">
      <alignment horizontal="left" vertical="center" wrapText="1"/>
    </xf>
    <xf numFmtId="0" fontId="7" fillId="0" borderId="19" xfId="4" applyFont="1" applyBorder="1" applyAlignment="1">
      <alignment horizontal="left" vertical="center" wrapText="1"/>
    </xf>
    <xf numFmtId="0" fontId="7" fillId="0" borderId="30" xfId="4" applyFont="1" applyBorder="1" applyAlignment="1">
      <alignment horizontal="center" vertical="center"/>
    </xf>
    <xf numFmtId="0" fontId="8" fillId="0" borderId="17" xfId="4" applyFont="1" applyBorder="1" applyAlignment="1">
      <alignment horizontal="left" vertical="center" wrapText="1"/>
    </xf>
    <xf numFmtId="0" fontId="8" fillId="0" borderId="18" xfId="4" applyFont="1" applyBorder="1" applyAlignment="1">
      <alignment horizontal="left" vertical="center" wrapText="1"/>
    </xf>
    <xf numFmtId="0" fontId="8" fillId="0" borderId="30" xfId="4" applyFont="1" applyBorder="1" applyAlignment="1">
      <alignment horizontal="left" vertical="center" wrapText="1"/>
    </xf>
    <xf numFmtId="0" fontId="12" fillId="0" borderId="17" xfId="4" applyFont="1" applyBorder="1" applyAlignment="1">
      <alignment horizontal="left" vertical="center" wrapText="1"/>
    </xf>
    <xf numFmtId="0" fontId="12" fillId="0" borderId="18" xfId="4" applyFont="1" applyBorder="1" applyAlignment="1">
      <alignment horizontal="left" vertical="center" wrapText="1"/>
    </xf>
    <xf numFmtId="0" fontId="12" fillId="0" borderId="19" xfId="4" applyFont="1" applyBorder="1" applyAlignment="1">
      <alignment horizontal="left" vertical="center" wrapText="1"/>
    </xf>
    <xf numFmtId="0" fontId="10" fillId="0" borderId="0" xfId="4" applyFont="1" applyFill="1" applyBorder="1" applyAlignment="1">
      <alignment horizontal="right" vertical="center"/>
    </xf>
    <xf numFmtId="0" fontId="17" fillId="0" borderId="0" xfId="5" applyFont="1" applyAlignment="1">
      <alignment horizontal="left" vertical="center" wrapText="1"/>
    </xf>
    <xf numFmtId="0" fontId="7" fillId="0" borderId="74" xfId="4" applyFont="1" applyBorder="1" applyAlignment="1">
      <alignment horizontal="left" vertical="center"/>
    </xf>
    <xf numFmtId="0" fontId="7" fillId="0" borderId="83" xfId="4" applyFont="1" applyBorder="1" applyAlignment="1">
      <alignment horizontal="left" vertical="center"/>
    </xf>
    <xf numFmtId="0" fontId="7" fillId="0" borderId="84" xfId="4" applyFont="1" applyBorder="1" applyAlignment="1">
      <alignment horizontal="left" vertical="center"/>
    </xf>
    <xf numFmtId="0" fontId="7" fillId="0" borderId="85" xfId="4" applyFont="1" applyBorder="1" applyAlignment="1">
      <alignment horizontal="left" vertical="center"/>
    </xf>
    <xf numFmtId="0" fontId="7" fillId="0" borderId="16" xfId="4" applyFont="1" applyBorder="1" applyAlignment="1">
      <alignment horizontal="center" vertical="center" wrapText="1"/>
    </xf>
    <xf numFmtId="0" fontId="7" fillId="0" borderId="55" xfId="4" applyFont="1" applyBorder="1" applyAlignment="1">
      <alignment horizontal="center" vertical="center" wrapText="1"/>
    </xf>
    <xf numFmtId="0" fontId="7" fillId="0" borderId="86" xfId="4" applyFont="1" applyBorder="1" applyAlignment="1">
      <alignment horizontal="center" vertical="center"/>
    </xf>
    <xf numFmtId="0" fontId="7" fillId="0" borderId="87" xfId="4" applyFont="1" applyBorder="1" applyAlignment="1">
      <alignment horizontal="center" vertical="center"/>
    </xf>
    <xf numFmtId="0" fontId="7" fillId="0" borderId="70" xfId="4" applyFont="1" applyBorder="1" applyAlignment="1">
      <alignment horizontal="center" vertical="center"/>
    </xf>
    <xf numFmtId="0" fontId="7" fillId="0" borderId="24"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76" xfId="4" applyFont="1" applyBorder="1" applyAlignment="1">
      <alignment horizontal="center" vertical="center" wrapText="1"/>
    </xf>
    <xf numFmtId="0" fontId="7" fillId="0" borderId="75" xfId="4" applyFont="1" applyBorder="1" applyAlignment="1">
      <alignment horizontal="center" vertical="center" wrapText="1"/>
    </xf>
    <xf numFmtId="0" fontId="7" fillId="0" borderId="78" xfId="4" applyFont="1" applyBorder="1" applyAlignment="1">
      <alignment horizontal="center" vertical="center" wrapText="1"/>
    </xf>
    <xf numFmtId="0" fontId="7" fillId="0" borderId="21" xfId="4" applyFont="1" applyBorder="1" applyAlignment="1">
      <alignment horizontal="center" vertical="center"/>
    </xf>
    <xf numFmtId="0" fontId="7" fillId="0" borderId="22" xfId="4" applyFont="1" applyBorder="1" applyAlignment="1">
      <alignment horizontal="center" vertical="center"/>
    </xf>
    <xf numFmtId="0" fontId="7" fillId="0" borderId="23" xfId="4" applyFont="1" applyBorder="1" applyAlignment="1">
      <alignment horizontal="center" vertical="center"/>
    </xf>
    <xf numFmtId="0" fontId="7" fillId="0" borderId="94" xfId="4" applyFont="1" applyBorder="1" applyAlignment="1">
      <alignment horizontal="left" vertical="center"/>
    </xf>
    <xf numFmtId="0" fontId="9" fillId="0" borderId="21" xfId="3" applyFont="1" applyFill="1" applyBorder="1" applyAlignment="1">
      <alignment horizontal="center" vertical="top" shrinkToFit="1"/>
    </xf>
    <xf numFmtId="0" fontId="9" fillId="0" borderId="22" xfId="3" applyFont="1" applyFill="1" applyBorder="1" applyAlignment="1">
      <alignment horizontal="center" vertical="top" shrinkToFit="1"/>
    </xf>
    <xf numFmtId="0" fontId="9" fillId="0" borderId="25" xfId="3" applyFont="1" applyFill="1" applyBorder="1" applyAlignment="1">
      <alignment horizontal="center" vertical="top" shrinkToFit="1"/>
    </xf>
    <xf numFmtId="0" fontId="9" fillId="0" borderId="9" xfId="3" applyFont="1" applyFill="1" applyBorder="1" applyAlignment="1">
      <alignment horizontal="center" vertical="top" shrinkToFit="1"/>
    </xf>
    <xf numFmtId="0" fontId="9" fillId="0" borderId="0" xfId="3" applyFont="1" applyFill="1" applyBorder="1" applyAlignment="1">
      <alignment horizontal="center" vertical="top" shrinkToFit="1"/>
    </xf>
    <xf numFmtId="0" fontId="9" fillId="0" borderId="8" xfId="3" applyFont="1" applyFill="1" applyBorder="1" applyAlignment="1">
      <alignment horizontal="center" vertical="top" shrinkToFit="1"/>
    </xf>
    <xf numFmtId="0" fontId="9" fillId="0" borderId="14" xfId="3" applyFont="1" applyFill="1" applyBorder="1" applyAlignment="1">
      <alignment horizontal="center" vertical="top" shrinkToFit="1"/>
    </xf>
    <xf numFmtId="0" fontId="9" fillId="0" borderId="12" xfId="3" applyFont="1" applyFill="1" applyBorder="1" applyAlignment="1">
      <alignment horizontal="center" vertical="top" shrinkToFit="1"/>
    </xf>
    <xf numFmtId="0" fontId="9" fillId="0" borderId="13" xfId="3" applyFont="1" applyFill="1" applyBorder="1" applyAlignment="1">
      <alignment horizontal="center" vertical="top" shrinkToFit="1"/>
    </xf>
    <xf numFmtId="0" fontId="27" fillId="0" borderId="0" xfId="4" applyFont="1" applyAlignment="1">
      <alignment horizontal="center" vertical="center" shrinkToFit="1"/>
    </xf>
    <xf numFmtId="0" fontId="25" fillId="0" borderId="17" xfId="4" applyFont="1" applyBorder="1" applyAlignment="1">
      <alignment horizontal="center" vertical="center" shrinkToFit="1"/>
    </xf>
    <xf numFmtId="0" fontId="25" fillId="0" borderId="18" xfId="4" applyFont="1" applyBorder="1" applyAlignment="1">
      <alignment horizontal="center" vertical="center" shrinkToFit="1"/>
    </xf>
    <xf numFmtId="0" fontId="25" fillId="0" borderId="19" xfId="4" applyFont="1" applyBorder="1" applyAlignment="1">
      <alignment horizontal="center" vertical="center" shrinkToFit="1"/>
    </xf>
    <xf numFmtId="0" fontId="25" fillId="0" borderId="55" xfId="4" applyFont="1" applyBorder="1" applyAlignment="1">
      <alignment horizontal="center" vertical="center" shrinkToFit="1"/>
    </xf>
    <xf numFmtId="0" fontId="25" fillId="0" borderId="17" xfId="4" applyFont="1" applyBorder="1" applyAlignment="1">
      <alignment horizontal="left" vertical="center"/>
    </xf>
    <xf numFmtId="0" fontId="25" fillId="0" borderId="18" xfId="4" applyFont="1" applyBorder="1" applyAlignment="1">
      <alignment horizontal="left" vertical="center"/>
    </xf>
    <xf numFmtId="0" fontId="25" fillId="0" borderId="19" xfId="4" applyFont="1" applyBorder="1" applyAlignment="1">
      <alignment horizontal="left" vertical="center"/>
    </xf>
    <xf numFmtId="0" fontId="25" fillId="0" borderId="0" xfId="4" applyFont="1" applyAlignment="1">
      <alignment horizontal="center" vertical="center"/>
    </xf>
    <xf numFmtId="0" fontId="25" fillId="0" borderId="17" xfId="4" applyFont="1" applyBorder="1" applyAlignment="1">
      <alignment horizontal="center" vertical="center"/>
    </xf>
    <xf numFmtId="0" fontId="25" fillId="0" borderId="18" xfId="4" applyFont="1" applyBorder="1" applyAlignment="1">
      <alignment horizontal="center" vertical="center"/>
    </xf>
    <xf numFmtId="0" fontId="25" fillId="0" borderId="19" xfId="4" applyFont="1" applyBorder="1" applyAlignment="1">
      <alignment horizontal="center" vertical="center"/>
    </xf>
    <xf numFmtId="0" fontId="25" fillId="0" borderId="21" xfId="4" applyFont="1" applyBorder="1" applyAlignment="1">
      <alignment horizontal="center" vertical="center"/>
    </xf>
    <xf numFmtId="0" fontId="25" fillId="0" borderId="22" xfId="4" applyFont="1" applyBorder="1" applyAlignment="1">
      <alignment horizontal="center" vertical="center"/>
    </xf>
    <xf numFmtId="0" fontId="25" fillId="0" borderId="25" xfId="4" applyFont="1" applyBorder="1" applyAlignment="1">
      <alignment horizontal="center" vertical="center"/>
    </xf>
    <xf numFmtId="0" fontId="25" fillId="0" borderId="14" xfId="4" applyFont="1" applyBorder="1" applyAlignment="1">
      <alignment horizontal="center" vertical="center"/>
    </xf>
    <xf numFmtId="0" fontId="25" fillId="0" borderId="12" xfId="4" applyFont="1" applyBorder="1" applyAlignment="1">
      <alignment horizontal="center" vertical="center"/>
    </xf>
    <xf numFmtId="0" fontId="25" fillId="0" borderId="13" xfId="4" applyFont="1" applyBorder="1" applyAlignment="1">
      <alignment horizontal="center" vertical="center"/>
    </xf>
    <xf numFmtId="0" fontId="25" fillId="0" borderId="21" xfId="4" applyFont="1" applyBorder="1" applyAlignment="1">
      <alignment horizontal="left" vertical="center"/>
    </xf>
    <xf numFmtId="0" fontId="25" fillId="0" borderId="22" xfId="4" applyFont="1" applyBorder="1" applyAlignment="1">
      <alignment horizontal="left" vertical="center"/>
    </xf>
    <xf numFmtId="0" fontId="25" fillId="0" borderId="25" xfId="4" applyFont="1" applyBorder="1" applyAlignment="1">
      <alignment horizontal="left" vertical="center"/>
    </xf>
    <xf numFmtId="0" fontId="25" fillId="0" borderId="14" xfId="4" applyFont="1" applyBorder="1" applyAlignment="1">
      <alignment horizontal="left" vertical="center"/>
    </xf>
    <xf numFmtId="0" fontId="25" fillId="0" borderId="12" xfId="4" applyFont="1" applyBorder="1" applyAlignment="1">
      <alignment horizontal="left" vertical="center"/>
    </xf>
    <xf numFmtId="0" fontId="25" fillId="0" borderId="13" xfId="4" applyFont="1" applyBorder="1" applyAlignment="1">
      <alignment horizontal="left" vertical="center"/>
    </xf>
    <xf numFmtId="0" fontId="26" fillId="0" borderId="21" xfId="4" applyFont="1" applyBorder="1" applyAlignment="1">
      <alignment horizontal="left" vertical="center" shrinkToFit="1"/>
    </xf>
    <xf numFmtId="0" fontId="26" fillId="0" borderId="22" xfId="4" applyFont="1" applyBorder="1" applyAlignment="1">
      <alignment horizontal="left" vertical="center" shrinkToFit="1"/>
    </xf>
    <xf numFmtId="0" fontId="26" fillId="0" borderId="25" xfId="4" applyFont="1" applyBorder="1" applyAlignment="1">
      <alignment horizontal="left" vertical="center" shrinkToFit="1"/>
    </xf>
    <xf numFmtId="0" fontId="25" fillId="0" borderId="88" xfId="4" applyFont="1" applyBorder="1" applyAlignment="1">
      <alignment horizontal="center" vertical="center"/>
    </xf>
    <xf numFmtId="0" fontId="25" fillId="0" borderId="89" xfId="4" applyFont="1" applyBorder="1" applyAlignment="1">
      <alignment horizontal="center" vertical="center"/>
    </xf>
    <xf numFmtId="0" fontId="25" fillId="0" borderId="90" xfId="4" applyFont="1" applyBorder="1" applyAlignment="1">
      <alignment horizontal="center" vertical="center"/>
    </xf>
    <xf numFmtId="0" fontId="25" fillId="0" borderId="91" xfId="4" applyFont="1" applyBorder="1" applyAlignment="1">
      <alignment horizontal="center" vertical="center"/>
    </xf>
    <xf numFmtId="0" fontId="25" fillId="0" borderId="92" xfId="4" applyFont="1" applyBorder="1" applyAlignment="1">
      <alignment horizontal="center" vertical="center"/>
    </xf>
    <xf numFmtId="0" fontId="25" fillId="0" borderId="93" xfId="4" applyFont="1" applyBorder="1" applyAlignment="1">
      <alignment horizontal="center" vertical="center"/>
    </xf>
    <xf numFmtId="0" fontId="26" fillId="0" borderId="14" xfId="4" applyFont="1" applyBorder="1" applyAlignment="1">
      <alignment horizontal="left" vertical="center" shrinkToFit="1"/>
    </xf>
    <xf numFmtId="0" fontId="26" fillId="0" borderId="12" xfId="4" applyFont="1" applyBorder="1" applyAlignment="1">
      <alignment horizontal="left" vertical="center" shrinkToFit="1"/>
    </xf>
    <xf numFmtId="0" fontId="26" fillId="0" borderId="13" xfId="4" applyFont="1" applyBorder="1" applyAlignment="1">
      <alignment horizontal="left" vertical="center" shrinkToFit="1"/>
    </xf>
    <xf numFmtId="176" fontId="25" fillId="0" borderId="17" xfId="4" applyNumberFormat="1" applyFont="1" applyBorder="1" applyAlignment="1">
      <alignment horizontal="center" vertical="center" shrinkToFit="1"/>
    </xf>
    <xf numFmtId="176" fontId="25" fillId="0" borderId="18" xfId="4" applyNumberFormat="1" applyFont="1" applyBorder="1" applyAlignment="1">
      <alignment horizontal="center" vertical="center" shrinkToFit="1"/>
    </xf>
    <xf numFmtId="0" fontId="26" fillId="0" borderId="88" xfId="4" applyFont="1" applyBorder="1" applyAlignment="1">
      <alignment horizontal="center" vertical="center" shrinkToFit="1"/>
    </xf>
    <xf numFmtId="0" fontId="26" fillId="0" borderId="89" xfId="4" applyFont="1" applyBorder="1" applyAlignment="1">
      <alignment horizontal="center" vertical="center" shrinkToFit="1"/>
    </xf>
    <xf numFmtId="0" fontId="26" fillId="0" borderId="90" xfId="4" applyFont="1" applyBorder="1" applyAlignment="1">
      <alignment horizontal="center" vertical="center" shrinkToFit="1"/>
    </xf>
    <xf numFmtId="0" fontId="26" fillId="0" borderId="91" xfId="4" applyFont="1" applyBorder="1" applyAlignment="1">
      <alignment horizontal="center" vertical="center" shrinkToFit="1"/>
    </xf>
    <xf numFmtId="0" fontId="26" fillId="0" borderId="92" xfId="4" applyFont="1" applyBorder="1" applyAlignment="1">
      <alignment horizontal="center" vertical="center" shrinkToFit="1"/>
    </xf>
    <xf numFmtId="0" fontId="26" fillId="0" borderId="93" xfId="4" applyFont="1" applyBorder="1" applyAlignment="1">
      <alignment horizontal="center" vertical="center" shrinkToFit="1"/>
    </xf>
    <xf numFmtId="0" fontId="26" fillId="0" borderId="21" xfId="4" applyFont="1" applyBorder="1" applyAlignment="1">
      <alignment horizontal="center" vertical="center" wrapText="1"/>
    </xf>
    <xf numFmtId="0" fontId="26" fillId="0" borderId="22" xfId="4" applyFont="1" applyBorder="1" applyAlignment="1">
      <alignment horizontal="center" vertical="center" wrapText="1"/>
    </xf>
    <xf numFmtId="0" fontId="26" fillId="0" borderId="25" xfId="4" applyFont="1" applyBorder="1" applyAlignment="1">
      <alignment horizontal="center" vertical="center" wrapText="1"/>
    </xf>
    <xf numFmtId="0" fontId="26" fillId="0" borderId="9" xfId="4" applyFont="1" applyBorder="1" applyAlignment="1">
      <alignment horizontal="center" vertical="center" wrapText="1"/>
    </xf>
    <xf numFmtId="0" fontId="26" fillId="0" borderId="0" xfId="4" applyFont="1" applyBorder="1" applyAlignment="1">
      <alignment horizontal="center" vertical="center" wrapText="1"/>
    </xf>
    <xf numFmtId="0" fontId="26" fillId="0" borderId="8" xfId="4" applyFont="1" applyBorder="1" applyAlignment="1">
      <alignment horizontal="center" vertical="center" wrapText="1"/>
    </xf>
    <xf numFmtId="0" fontId="26" fillId="0" borderId="1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3" xfId="4" applyFont="1" applyBorder="1" applyAlignment="1">
      <alignment horizontal="center" vertical="center" wrapText="1"/>
    </xf>
    <xf numFmtId="0" fontId="25" fillId="0" borderId="20" xfId="4" applyFont="1" applyBorder="1" applyAlignment="1">
      <alignment horizontal="center" vertical="center"/>
    </xf>
    <xf numFmtId="0" fontId="25" fillId="0" borderId="26" xfId="4" applyFont="1" applyBorder="1" applyAlignment="1">
      <alignment horizontal="center" vertical="center"/>
    </xf>
    <xf numFmtId="0" fontId="25" fillId="0" borderId="28" xfId="4" applyFont="1" applyBorder="1" applyAlignment="1">
      <alignment horizontal="center" vertical="center"/>
    </xf>
    <xf numFmtId="0" fontId="25" fillId="0" borderId="88" xfId="4" applyFont="1" applyBorder="1" applyAlignment="1">
      <alignment horizontal="center" vertical="top" wrapText="1" shrinkToFit="1"/>
    </xf>
    <xf numFmtId="0" fontId="25" fillId="0" borderId="89" xfId="4" applyFont="1" applyBorder="1" applyAlignment="1">
      <alignment horizontal="center" vertical="top" shrinkToFit="1"/>
    </xf>
    <xf numFmtId="0" fontId="25" fillId="0" borderId="90" xfId="4" applyFont="1" applyBorder="1" applyAlignment="1">
      <alignment horizontal="center" vertical="top" shrinkToFit="1"/>
    </xf>
    <xf numFmtId="0" fontId="25" fillId="0" borderId="95" xfId="4" applyFont="1" applyBorder="1" applyAlignment="1">
      <alignment horizontal="center" vertical="top" wrapText="1" shrinkToFit="1"/>
    </xf>
    <xf numFmtId="0" fontId="25" fillId="0" borderId="96" xfId="4" applyFont="1" applyBorder="1" applyAlignment="1">
      <alignment horizontal="center" vertical="top" shrinkToFit="1"/>
    </xf>
    <xf numFmtId="0" fontId="25" fillId="0" borderId="97" xfId="4" applyFont="1" applyBorder="1" applyAlignment="1">
      <alignment horizontal="center" vertical="top" shrinkToFit="1"/>
    </xf>
    <xf numFmtId="0" fontId="25" fillId="0" borderId="95" xfId="4" applyFont="1" applyBorder="1" applyAlignment="1">
      <alignment horizontal="center" vertical="top" shrinkToFit="1"/>
    </xf>
    <xf numFmtId="0" fontId="25" fillId="0" borderId="91" xfId="4" applyFont="1" applyBorder="1" applyAlignment="1">
      <alignment horizontal="center" vertical="top" shrinkToFit="1"/>
    </xf>
    <xf numFmtId="0" fontId="25" fillId="0" borderId="92" xfId="4" applyFont="1" applyBorder="1" applyAlignment="1">
      <alignment horizontal="center" vertical="top" shrinkToFit="1"/>
    </xf>
    <xf numFmtId="0" fontId="25" fillId="0" borderId="93" xfId="4" applyFont="1" applyBorder="1" applyAlignment="1">
      <alignment horizontal="center" vertical="top" shrinkToFit="1"/>
    </xf>
    <xf numFmtId="0" fontId="20" fillId="0" borderId="81" xfId="3" applyFont="1" applyFill="1" applyBorder="1" applyAlignment="1">
      <alignment horizontal="left" vertical="center" wrapText="1"/>
    </xf>
    <xf numFmtId="0" fontId="20" fillId="0" borderId="79" xfId="3" applyFont="1" applyFill="1" applyBorder="1" applyAlignment="1">
      <alignment horizontal="left" vertical="center" wrapText="1"/>
    </xf>
    <xf numFmtId="0" fontId="20" fillId="0" borderId="80" xfId="3" applyFont="1" applyFill="1" applyBorder="1" applyAlignment="1">
      <alignment horizontal="left" vertical="center" wrapText="1"/>
    </xf>
    <xf numFmtId="0" fontId="9" fillId="0" borderId="81" xfId="3" applyFont="1" applyFill="1" applyBorder="1" applyAlignment="1">
      <alignment horizontal="left" vertical="center"/>
    </xf>
    <xf numFmtId="0" fontId="9" fillId="0" borderId="79" xfId="3" applyFont="1" applyFill="1" applyBorder="1" applyAlignment="1">
      <alignment horizontal="left" vertical="center"/>
    </xf>
    <xf numFmtId="0" fontId="9" fillId="0" borderId="80" xfId="3" applyFont="1" applyFill="1" applyBorder="1" applyAlignment="1">
      <alignment horizontal="left" vertical="center"/>
    </xf>
    <xf numFmtId="0" fontId="20" fillId="0" borderId="83" xfId="4" applyFont="1" applyBorder="1" applyAlignment="1">
      <alignment vertical="center" shrinkToFit="1"/>
    </xf>
    <xf numFmtId="0" fontId="20" fillId="0" borderId="84" xfId="4" applyFont="1" applyBorder="1" applyAlignment="1">
      <alignment vertical="center" shrinkToFit="1"/>
    </xf>
    <xf numFmtId="0" fontId="20" fillId="0" borderId="94" xfId="4" applyFont="1" applyBorder="1" applyAlignment="1">
      <alignment vertical="center" shrinkToFit="1"/>
    </xf>
    <xf numFmtId="0" fontId="9" fillId="0" borderId="83" xfId="4" applyFont="1" applyBorder="1" applyAlignment="1">
      <alignment vertical="center" wrapText="1" shrinkToFit="1"/>
    </xf>
    <xf numFmtId="0" fontId="9" fillId="0" borderId="84" xfId="4" applyFont="1" applyBorder="1" applyAlignment="1">
      <alignment vertical="center" shrinkToFit="1"/>
    </xf>
    <xf numFmtId="0" fontId="9" fillId="0" borderId="94" xfId="4" applyFont="1" applyBorder="1" applyAlignment="1">
      <alignment vertical="center" shrinkToFit="1"/>
    </xf>
    <xf numFmtId="0" fontId="20" fillId="0" borderId="81" xfId="4" applyFont="1" applyBorder="1" applyAlignment="1">
      <alignment vertical="center"/>
    </xf>
    <xf numFmtId="0" fontId="20" fillId="0" borderId="79" xfId="4" applyFont="1" applyBorder="1" applyAlignment="1">
      <alignment vertical="center"/>
    </xf>
    <xf numFmtId="0" fontId="9" fillId="0" borderId="129" xfId="3" applyFont="1" applyFill="1" applyBorder="1" applyAlignment="1">
      <alignment horizontal="left" vertical="center"/>
    </xf>
    <xf numFmtId="0" fontId="9" fillId="0" borderId="130" xfId="3" applyFont="1" applyFill="1" applyBorder="1" applyAlignment="1">
      <alignment horizontal="left" vertical="center"/>
    </xf>
    <xf numFmtId="0" fontId="9" fillId="0" borderId="131" xfId="3" applyFont="1" applyFill="1" applyBorder="1" applyAlignment="1">
      <alignment horizontal="left" vertical="center"/>
    </xf>
    <xf numFmtId="0" fontId="20" fillId="0" borderId="76" xfId="3" applyFont="1" applyFill="1" applyBorder="1" applyAlignment="1">
      <alignment horizontal="left" vertical="center"/>
    </xf>
    <xf numFmtId="0" fontId="20" fillId="0" borderId="75" xfId="3" applyFont="1" applyFill="1" applyBorder="1" applyAlignment="1">
      <alignment horizontal="left" vertical="center"/>
    </xf>
    <xf numFmtId="0" fontId="20" fillId="0" borderId="78" xfId="3" applyFont="1" applyFill="1" applyBorder="1" applyAlignment="1">
      <alignment horizontal="left" vertical="center"/>
    </xf>
    <xf numFmtId="0" fontId="9" fillId="0" borderId="76" xfId="3" applyFont="1" applyFill="1" applyBorder="1" applyAlignment="1">
      <alignment horizontal="left" vertical="center"/>
    </xf>
    <xf numFmtId="0" fontId="9" fillId="0" borderId="75" xfId="3" applyFont="1" applyFill="1" applyBorder="1" applyAlignment="1">
      <alignment horizontal="left" vertical="center"/>
    </xf>
    <xf numFmtId="0" fontId="9" fillId="0" borderId="78" xfId="3" applyFont="1" applyFill="1" applyBorder="1" applyAlignment="1">
      <alignment horizontal="left" vertical="center"/>
    </xf>
    <xf numFmtId="0" fontId="20" fillId="0" borderId="129" xfId="3" applyFont="1" applyFill="1" applyBorder="1" applyAlignment="1">
      <alignment horizontal="left" vertical="center"/>
    </xf>
    <xf numFmtId="0" fontId="20" fillId="0" borderId="130" xfId="3" applyFont="1" applyFill="1" applyBorder="1" applyAlignment="1">
      <alignment horizontal="left" vertical="center"/>
    </xf>
    <xf numFmtId="0" fontId="20" fillId="0" borderId="131" xfId="3" applyFont="1" applyFill="1" applyBorder="1" applyAlignment="1">
      <alignment horizontal="left" vertical="center"/>
    </xf>
    <xf numFmtId="0" fontId="9" fillId="0" borderId="129" xfId="4" applyFont="1" applyBorder="1" applyAlignment="1">
      <alignment vertical="center" wrapText="1" shrinkToFit="1"/>
    </xf>
    <xf numFmtId="0" fontId="9" fillId="0" borderId="130" xfId="4" applyFont="1" applyBorder="1" applyAlignment="1">
      <alignment vertical="center" wrapText="1" shrinkToFit="1"/>
    </xf>
    <xf numFmtId="0" fontId="9" fillId="0" borderId="131" xfId="4" applyFont="1" applyBorder="1" applyAlignment="1">
      <alignment vertical="center" wrapText="1" shrinkToFit="1"/>
    </xf>
    <xf numFmtId="0" fontId="25" fillId="0" borderId="132" xfId="4" applyFont="1" applyBorder="1" applyAlignment="1">
      <alignment vertical="center" shrinkToFit="1"/>
    </xf>
    <xf numFmtId="0" fontId="25" fillId="0" borderId="133" xfId="4" applyFont="1" applyBorder="1" applyAlignment="1">
      <alignment vertical="center" shrinkToFit="1"/>
    </xf>
    <xf numFmtId="0" fontId="25" fillId="0" borderId="134" xfId="4" applyFont="1" applyBorder="1" applyAlignment="1">
      <alignment vertical="center" shrinkToFit="1"/>
    </xf>
    <xf numFmtId="0" fontId="25" fillId="0" borderId="129" xfId="4" applyFont="1" applyBorder="1" applyAlignment="1">
      <alignment vertical="center" shrinkToFit="1"/>
    </xf>
    <xf numFmtId="0" fontId="25" fillId="0" borderId="130" xfId="4" applyFont="1" applyBorder="1" applyAlignment="1">
      <alignment vertical="center" shrinkToFit="1"/>
    </xf>
    <xf numFmtId="0" fontId="25" fillId="0" borderId="131" xfId="4" applyFont="1" applyBorder="1" applyAlignment="1">
      <alignment vertical="center" shrinkToFit="1"/>
    </xf>
    <xf numFmtId="0" fontId="20" fillId="0" borderId="80" xfId="4" applyFont="1" applyBorder="1" applyAlignment="1">
      <alignment vertical="center"/>
    </xf>
    <xf numFmtId="0" fontId="7" fillId="0" borderId="132" xfId="4" applyFont="1" applyBorder="1" applyAlignment="1">
      <alignment vertical="center" wrapText="1" shrinkToFit="1"/>
    </xf>
    <xf numFmtId="0" fontId="7" fillId="0" borderId="133" xfId="4" applyFont="1" applyBorder="1" applyAlignment="1">
      <alignment vertical="center" wrapText="1" shrinkToFit="1"/>
    </xf>
    <xf numFmtId="0" fontId="7" fillId="0" borderId="134" xfId="4" applyFont="1" applyBorder="1" applyAlignment="1">
      <alignment vertical="center" wrapText="1" shrinkToFit="1"/>
    </xf>
    <xf numFmtId="0" fontId="9" fillId="0" borderId="81" xfId="4" applyFont="1" applyBorder="1" applyAlignment="1">
      <alignment vertical="center"/>
    </xf>
    <xf numFmtId="0" fontId="9" fillId="0" borderId="79" xfId="4" applyFont="1" applyBorder="1" applyAlignment="1">
      <alignment vertical="center"/>
    </xf>
    <xf numFmtId="0" fontId="9" fillId="0" borderId="80" xfId="4" applyFont="1" applyBorder="1" applyAlignment="1">
      <alignment vertical="center"/>
    </xf>
  </cellXfs>
  <cellStyles count="10">
    <cellStyle name="標準" xfId="0" builtinId="0"/>
    <cellStyle name="標準 2" xfId="3"/>
    <cellStyle name="標準 3" xfId="4"/>
    <cellStyle name="標準 4" xfId="7"/>
    <cellStyle name="標準 5" xfId="8"/>
    <cellStyle name="標準 6" xfId="9"/>
    <cellStyle name="標準_参考様式４" xfId="2"/>
    <cellStyle name="標準_添付書類参考様式(EXCEL形式)" xfId="1"/>
    <cellStyle name="標準_付表　通所リハ　修正版" xfId="6"/>
    <cellStyle name="標準_付表　訪問介護　修正版"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52</xdr:row>
          <xdr:rowOff>9525</xdr:rowOff>
        </xdr:from>
        <xdr:to>
          <xdr:col>9</xdr:col>
          <xdr:colOff>323850</xdr:colOff>
          <xdr:row>102</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solidFill>
              <a:srgbClr val="FFFFFF" mc:Ignorable="a14" a14:legacySpreadsheetColorIndex="9">
                <a:alpha val="0"/>
              </a:srgbClr>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15</xdr:row>
      <xdr:rowOff>434068</xdr:rowOff>
    </xdr:from>
    <xdr:to>
      <xdr:col>6</xdr:col>
      <xdr:colOff>466725</xdr:colOff>
      <xdr:row>15</xdr:row>
      <xdr:rowOff>434068</xdr:rowOff>
    </xdr:to>
    <xdr:sp macro="" textlink="">
      <xdr:nvSpPr>
        <xdr:cNvPr id="21" name="Text Box 27">
          <a:extLst>
            <a:ext uri="{FF2B5EF4-FFF2-40B4-BE49-F238E27FC236}">
              <a16:creationId xmlns:a16="http://schemas.microsoft.com/office/drawing/2014/main" id="{00000000-0008-0000-0900-000015000000}"/>
            </a:ext>
          </a:extLst>
        </xdr:cNvPr>
        <xdr:cNvSpPr txBox="1">
          <a:spLocks noChangeArrowheads="1"/>
        </xdr:cNvSpPr>
      </xdr:nvSpPr>
      <xdr:spPr bwMode="auto">
        <a:xfrm>
          <a:off x="11096625" y="3139168"/>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15</xdr:row>
      <xdr:rowOff>434068</xdr:rowOff>
    </xdr:from>
    <xdr:to>
      <xdr:col>4</xdr:col>
      <xdr:colOff>2371725</xdr:colOff>
      <xdr:row>15</xdr:row>
      <xdr:rowOff>434068</xdr:rowOff>
    </xdr:to>
    <xdr:sp macro="" textlink="">
      <xdr:nvSpPr>
        <xdr:cNvPr id="22" name="Text Box 28">
          <a:extLst>
            <a:ext uri="{FF2B5EF4-FFF2-40B4-BE49-F238E27FC236}">
              <a16:creationId xmlns:a16="http://schemas.microsoft.com/office/drawing/2014/main" id="{00000000-0008-0000-0900-000016000000}"/>
            </a:ext>
          </a:extLst>
        </xdr:cNvPr>
        <xdr:cNvSpPr txBox="1">
          <a:spLocks noChangeArrowheads="1"/>
        </xdr:cNvSpPr>
      </xdr:nvSpPr>
      <xdr:spPr bwMode="auto">
        <a:xfrm>
          <a:off x="8610600" y="3139168"/>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0</xdr:colOff>
      <xdr:row>15</xdr:row>
      <xdr:rowOff>434068</xdr:rowOff>
    </xdr:from>
    <xdr:to>
      <xdr:col>9</xdr:col>
      <xdr:colOff>466725</xdr:colOff>
      <xdr:row>15</xdr:row>
      <xdr:rowOff>434068</xdr:rowOff>
    </xdr:to>
    <xdr:sp macro="" textlink="">
      <xdr:nvSpPr>
        <xdr:cNvPr id="47" name="Text Box 27">
          <a:extLst>
            <a:ext uri="{FF2B5EF4-FFF2-40B4-BE49-F238E27FC236}">
              <a16:creationId xmlns:a16="http://schemas.microsoft.com/office/drawing/2014/main" id="{00000000-0008-0000-0900-00002F000000}"/>
            </a:ext>
          </a:extLst>
        </xdr:cNvPr>
        <xdr:cNvSpPr txBox="1">
          <a:spLocks noChangeArrowheads="1"/>
        </xdr:cNvSpPr>
      </xdr:nvSpPr>
      <xdr:spPr bwMode="auto">
        <a:xfrm>
          <a:off x="11096625" y="3139168"/>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15</xdr:row>
      <xdr:rowOff>434068</xdr:rowOff>
    </xdr:from>
    <xdr:to>
      <xdr:col>7</xdr:col>
      <xdr:colOff>2371725</xdr:colOff>
      <xdr:row>15</xdr:row>
      <xdr:rowOff>434068</xdr:rowOff>
    </xdr:to>
    <xdr:sp macro="" textlink="">
      <xdr:nvSpPr>
        <xdr:cNvPr id="48" name="Text Box 28">
          <a:extLst>
            <a:ext uri="{FF2B5EF4-FFF2-40B4-BE49-F238E27FC236}">
              <a16:creationId xmlns:a16="http://schemas.microsoft.com/office/drawing/2014/main" id="{00000000-0008-0000-0900-000030000000}"/>
            </a:ext>
          </a:extLst>
        </xdr:cNvPr>
        <xdr:cNvSpPr txBox="1">
          <a:spLocks noChangeArrowheads="1"/>
        </xdr:cNvSpPr>
      </xdr:nvSpPr>
      <xdr:spPr bwMode="auto">
        <a:xfrm>
          <a:off x="8610600" y="3139168"/>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18</xdr:col>
      <xdr:colOff>0</xdr:colOff>
      <xdr:row>15</xdr:row>
      <xdr:rowOff>434068</xdr:rowOff>
    </xdr:from>
    <xdr:to>
      <xdr:col>18</xdr:col>
      <xdr:colOff>466725</xdr:colOff>
      <xdr:row>15</xdr:row>
      <xdr:rowOff>434068</xdr:rowOff>
    </xdr:to>
    <xdr:sp macro="" textlink="">
      <xdr:nvSpPr>
        <xdr:cNvPr id="72" name="Text Box 27">
          <a:extLst>
            <a:ext uri="{FF2B5EF4-FFF2-40B4-BE49-F238E27FC236}">
              <a16:creationId xmlns:a16="http://schemas.microsoft.com/office/drawing/2014/main" id="{00000000-0008-0000-0900-000048000000}"/>
            </a:ext>
          </a:extLst>
        </xdr:cNvPr>
        <xdr:cNvSpPr txBox="1">
          <a:spLocks noChangeArrowheads="1"/>
        </xdr:cNvSpPr>
      </xdr:nvSpPr>
      <xdr:spPr bwMode="auto">
        <a:xfrm>
          <a:off x="2984500" y="3583668"/>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16</xdr:col>
      <xdr:colOff>1800225</xdr:colOff>
      <xdr:row>15</xdr:row>
      <xdr:rowOff>434068</xdr:rowOff>
    </xdr:from>
    <xdr:to>
      <xdr:col>16</xdr:col>
      <xdr:colOff>2371725</xdr:colOff>
      <xdr:row>15</xdr:row>
      <xdr:rowOff>434068</xdr:rowOff>
    </xdr:to>
    <xdr:sp macro="" textlink="">
      <xdr:nvSpPr>
        <xdr:cNvPr id="73" name="Text Box 28">
          <a:extLst>
            <a:ext uri="{FF2B5EF4-FFF2-40B4-BE49-F238E27FC236}">
              <a16:creationId xmlns:a16="http://schemas.microsoft.com/office/drawing/2014/main" id="{00000000-0008-0000-0900-000049000000}"/>
            </a:ext>
          </a:extLst>
        </xdr:cNvPr>
        <xdr:cNvSpPr txBox="1">
          <a:spLocks noChangeArrowheads="1"/>
        </xdr:cNvSpPr>
      </xdr:nvSpPr>
      <xdr:spPr bwMode="auto">
        <a:xfrm>
          <a:off x="2720975" y="3583668"/>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15</xdr:row>
      <xdr:rowOff>434068</xdr:rowOff>
    </xdr:from>
    <xdr:to>
      <xdr:col>6</xdr:col>
      <xdr:colOff>466725</xdr:colOff>
      <xdr:row>15</xdr:row>
      <xdr:rowOff>434068</xdr:rowOff>
    </xdr:to>
    <xdr:sp macro="" textlink="">
      <xdr:nvSpPr>
        <xdr:cNvPr id="8" name="Text Box 27">
          <a:extLst>
            <a:ext uri="{FF2B5EF4-FFF2-40B4-BE49-F238E27FC236}">
              <a16:creationId xmlns:a16="http://schemas.microsoft.com/office/drawing/2014/main" id="{00000000-0008-0000-0900-000015000000}"/>
            </a:ext>
          </a:extLst>
        </xdr:cNvPr>
        <xdr:cNvSpPr txBox="1">
          <a:spLocks noChangeArrowheads="1"/>
        </xdr:cNvSpPr>
      </xdr:nvSpPr>
      <xdr:spPr bwMode="auto">
        <a:xfrm>
          <a:off x="1781175" y="4482193"/>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15</xdr:row>
      <xdr:rowOff>434068</xdr:rowOff>
    </xdr:from>
    <xdr:to>
      <xdr:col>4</xdr:col>
      <xdr:colOff>2371725</xdr:colOff>
      <xdr:row>15</xdr:row>
      <xdr:rowOff>434068</xdr:rowOff>
    </xdr:to>
    <xdr:sp macro="" textlink="">
      <xdr:nvSpPr>
        <xdr:cNvPr id="9" name="Text Box 28">
          <a:extLst>
            <a:ext uri="{FF2B5EF4-FFF2-40B4-BE49-F238E27FC236}">
              <a16:creationId xmlns:a16="http://schemas.microsoft.com/office/drawing/2014/main" id="{00000000-0008-0000-0900-000016000000}"/>
            </a:ext>
          </a:extLst>
        </xdr:cNvPr>
        <xdr:cNvSpPr txBox="1">
          <a:spLocks noChangeArrowheads="1"/>
        </xdr:cNvSpPr>
      </xdr:nvSpPr>
      <xdr:spPr bwMode="auto">
        <a:xfrm>
          <a:off x="1495425" y="4482193"/>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0</xdr:colOff>
      <xdr:row>15</xdr:row>
      <xdr:rowOff>434068</xdr:rowOff>
    </xdr:from>
    <xdr:to>
      <xdr:col>9</xdr:col>
      <xdr:colOff>466725</xdr:colOff>
      <xdr:row>15</xdr:row>
      <xdr:rowOff>434068</xdr:rowOff>
    </xdr:to>
    <xdr:sp macro="" textlink="">
      <xdr:nvSpPr>
        <xdr:cNvPr id="10" name="Text Box 27">
          <a:extLst>
            <a:ext uri="{FF2B5EF4-FFF2-40B4-BE49-F238E27FC236}">
              <a16:creationId xmlns:a16="http://schemas.microsoft.com/office/drawing/2014/main" id="{00000000-0008-0000-0900-00002F000000}"/>
            </a:ext>
          </a:extLst>
        </xdr:cNvPr>
        <xdr:cNvSpPr txBox="1">
          <a:spLocks noChangeArrowheads="1"/>
        </xdr:cNvSpPr>
      </xdr:nvSpPr>
      <xdr:spPr bwMode="auto">
        <a:xfrm>
          <a:off x="2619375" y="4482193"/>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15</xdr:row>
      <xdr:rowOff>434068</xdr:rowOff>
    </xdr:from>
    <xdr:to>
      <xdr:col>7</xdr:col>
      <xdr:colOff>2371725</xdr:colOff>
      <xdr:row>15</xdr:row>
      <xdr:rowOff>434068</xdr:rowOff>
    </xdr:to>
    <xdr:sp macro="" textlink="">
      <xdr:nvSpPr>
        <xdr:cNvPr id="11" name="Text Box 28">
          <a:extLst>
            <a:ext uri="{FF2B5EF4-FFF2-40B4-BE49-F238E27FC236}">
              <a16:creationId xmlns:a16="http://schemas.microsoft.com/office/drawing/2014/main" id="{00000000-0008-0000-0900-000030000000}"/>
            </a:ext>
          </a:extLst>
        </xdr:cNvPr>
        <xdr:cNvSpPr txBox="1">
          <a:spLocks noChangeArrowheads="1"/>
        </xdr:cNvSpPr>
      </xdr:nvSpPr>
      <xdr:spPr bwMode="auto">
        <a:xfrm>
          <a:off x="2343150" y="4482193"/>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18</xdr:col>
      <xdr:colOff>0</xdr:colOff>
      <xdr:row>15</xdr:row>
      <xdr:rowOff>434068</xdr:rowOff>
    </xdr:from>
    <xdr:to>
      <xdr:col>18</xdr:col>
      <xdr:colOff>466725</xdr:colOff>
      <xdr:row>15</xdr:row>
      <xdr:rowOff>434068</xdr:rowOff>
    </xdr:to>
    <xdr:sp macro="" textlink="">
      <xdr:nvSpPr>
        <xdr:cNvPr id="12" name="Text Box 27">
          <a:extLst>
            <a:ext uri="{FF2B5EF4-FFF2-40B4-BE49-F238E27FC236}">
              <a16:creationId xmlns:a16="http://schemas.microsoft.com/office/drawing/2014/main" id="{00000000-0008-0000-0900-000048000000}"/>
            </a:ext>
          </a:extLst>
        </xdr:cNvPr>
        <xdr:cNvSpPr txBox="1">
          <a:spLocks noChangeArrowheads="1"/>
        </xdr:cNvSpPr>
      </xdr:nvSpPr>
      <xdr:spPr bwMode="auto">
        <a:xfrm>
          <a:off x="5114925" y="4482193"/>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16</xdr:col>
      <xdr:colOff>1800225</xdr:colOff>
      <xdr:row>15</xdr:row>
      <xdr:rowOff>434068</xdr:rowOff>
    </xdr:from>
    <xdr:to>
      <xdr:col>16</xdr:col>
      <xdr:colOff>2371725</xdr:colOff>
      <xdr:row>15</xdr:row>
      <xdr:rowOff>434068</xdr:rowOff>
    </xdr:to>
    <xdr:sp macro="" textlink="">
      <xdr:nvSpPr>
        <xdr:cNvPr id="13" name="Text Box 28">
          <a:extLst>
            <a:ext uri="{FF2B5EF4-FFF2-40B4-BE49-F238E27FC236}">
              <a16:creationId xmlns:a16="http://schemas.microsoft.com/office/drawing/2014/main" id="{00000000-0008-0000-0900-000049000000}"/>
            </a:ext>
          </a:extLst>
        </xdr:cNvPr>
        <xdr:cNvSpPr txBox="1">
          <a:spLocks noChangeArrowheads="1"/>
        </xdr:cNvSpPr>
      </xdr:nvSpPr>
      <xdr:spPr bwMode="auto">
        <a:xfrm>
          <a:off x="4914900" y="4482193"/>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D12" sqref="D12"/>
    </sheetView>
  </sheetViews>
  <sheetFormatPr defaultRowHeight="13.5" x14ac:dyDescent="0.15"/>
  <cols>
    <col min="1" max="10" width="9" style="116"/>
    <col min="11" max="11" width="3.5" style="116" customWidth="1"/>
    <col min="12" max="16384" width="9" style="116"/>
  </cols>
  <sheetData>
    <row r="1" spans="1:9" s="74" customFormat="1" x14ac:dyDescent="0.15">
      <c r="A1" s="74" t="s">
        <v>81</v>
      </c>
    </row>
    <row r="2" spans="1:9" s="74" customFormat="1" ht="18" thickBot="1" x14ac:dyDescent="0.2">
      <c r="A2" s="243" t="s">
        <v>77</v>
      </c>
      <c r="B2" s="243"/>
      <c r="C2" s="243"/>
      <c r="D2" s="243"/>
      <c r="E2" s="243"/>
      <c r="F2" s="243"/>
      <c r="G2" s="243"/>
      <c r="H2" s="243"/>
      <c r="I2" s="243"/>
    </row>
    <row r="3" spans="1:9" s="74" customFormat="1" ht="15" customHeight="1" x14ac:dyDescent="0.15">
      <c r="A3" s="244" t="s">
        <v>134</v>
      </c>
      <c r="B3" s="245"/>
      <c r="C3" s="246"/>
      <c r="D3" s="75"/>
      <c r="E3" s="76"/>
      <c r="F3" s="76"/>
      <c r="G3" s="76"/>
      <c r="H3" s="76"/>
      <c r="I3" s="77"/>
    </row>
    <row r="4" spans="1:9" s="74" customFormat="1" ht="15" customHeight="1" x14ac:dyDescent="0.15">
      <c r="A4" s="247"/>
      <c r="B4" s="248"/>
      <c r="C4" s="249"/>
      <c r="D4" s="78"/>
      <c r="E4" s="79"/>
      <c r="F4" s="79"/>
      <c r="G4" s="79"/>
      <c r="H4" s="79"/>
      <c r="I4" s="80"/>
    </row>
    <row r="5" spans="1:9" s="74" customFormat="1" ht="15" customHeight="1" thickBot="1" x14ac:dyDescent="0.2">
      <c r="A5" s="250"/>
      <c r="B5" s="251"/>
      <c r="C5" s="252"/>
      <c r="D5" s="160"/>
      <c r="E5" s="111"/>
      <c r="F5" s="111"/>
      <c r="G5" s="111"/>
      <c r="H5" s="111"/>
      <c r="I5" s="112"/>
    </row>
    <row r="6" spans="1:9" s="74" customFormat="1" ht="15" customHeight="1" x14ac:dyDescent="0.15">
      <c r="A6" s="127" t="s">
        <v>82</v>
      </c>
      <c r="B6" s="81"/>
      <c r="C6" s="82"/>
      <c r="D6" s="82"/>
      <c r="E6" s="90"/>
      <c r="F6" s="253" t="s">
        <v>1</v>
      </c>
      <c r="G6" s="255" t="s">
        <v>83</v>
      </c>
      <c r="H6" s="256"/>
      <c r="I6" s="257"/>
    </row>
    <row r="7" spans="1:9" s="74" customFormat="1" ht="15" customHeight="1" x14ac:dyDescent="0.15">
      <c r="A7" s="240" t="s">
        <v>2</v>
      </c>
      <c r="B7" s="87"/>
      <c r="C7" s="88"/>
      <c r="D7" s="88"/>
      <c r="E7" s="89"/>
      <c r="F7" s="253"/>
      <c r="G7" s="255"/>
      <c r="H7" s="256"/>
      <c r="I7" s="257"/>
    </row>
    <row r="8" spans="1:9" s="74" customFormat="1" ht="15" customHeight="1" x14ac:dyDescent="0.15">
      <c r="A8" s="242"/>
      <c r="B8" s="81"/>
      <c r="C8" s="82"/>
      <c r="D8" s="82"/>
      <c r="E8" s="90"/>
      <c r="F8" s="254"/>
      <c r="G8" s="258"/>
      <c r="H8" s="259"/>
      <c r="I8" s="260"/>
    </row>
    <row r="9" spans="1:9" s="74" customFormat="1" ht="15" customHeight="1" x14ac:dyDescent="0.15">
      <c r="A9" s="240" t="s">
        <v>3</v>
      </c>
      <c r="B9" s="87" t="s">
        <v>78</v>
      </c>
      <c r="C9" s="88"/>
      <c r="D9" s="88"/>
      <c r="E9" s="88"/>
      <c r="F9" s="88"/>
      <c r="G9" s="88"/>
      <c r="H9" s="88"/>
      <c r="I9" s="91"/>
    </row>
    <row r="10" spans="1:9" s="74" customFormat="1" ht="15" customHeight="1" x14ac:dyDescent="0.15">
      <c r="A10" s="241"/>
      <c r="B10" s="78"/>
      <c r="C10" s="79"/>
      <c r="D10" s="79"/>
      <c r="E10" s="79"/>
      <c r="F10" s="79"/>
      <c r="G10" s="79"/>
      <c r="H10" s="79"/>
      <c r="I10" s="80"/>
    </row>
    <row r="11" spans="1:9" s="74" customFormat="1" ht="15" customHeight="1" x14ac:dyDescent="0.15">
      <c r="A11" s="242"/>
      <c r="B11" s="81"/>
      <c r="C11" s="82"/>
      <c r="D11" s="82"/>
      <c r="E11" s="82"/>
      <c r="F11" s="82"/>
      <c r="G11" s="82"/>
      <c r="H11" s="82"/>
      <c r="I11" s="83"/>
    </row>
    <row r="12" spans="1:9" s="74" customFormat="1" ht="15" customHeight="1" x14ac:dyDescent="0.15">
      <c r="A12" s="84" t="s">
        <v>84</v>
      </c>
      <c r="B12" s="85"/>
      <c r="C12" s="86"/>
      <c r="D12" s="86"/>
      <c r="E12" s="86"/>
      <c r="F12" s="86"/>
      <c r="G12" s="86"/>
      <c r="H12" s="86"/>
      <c r="I12" s="92"/>
    </row>
    <row r="13" spans="1:9" s="74" customFormat="1" ht="15" customHeight="1" x14ac:dyDescent="0.15">
      <c r="A13" s="235" t="s">
        <v>4</v>
      </c>
      <c r="B13" s="236"/>
      <c r="C13" s="236"/>
      <c r="D13" s="236"/>
      <c r="E13" s="236"/>
      <c r="F13" s="236"/>
      <c r="G13" s="236"/>
      <c r="H13" s="236"/>
      <c r="I13" s="237"/>
    </row>
    <row r="14" spans="1:9" s="74" customFormat="1" ht="15" customHeight="1" x14ac:dyDescent="0.15">
      <c r="A14" s="235" t="s">
        <v>85</v>
      </c>
      <c r="B14" s="238"/>
      <c r="C14" s="239" t="s">
        <v>86</v>
      </c>
      <c r="D14" s="236"/>
      <c r="E14" s="236"/>
      <c r="F14" s="238"/>
      <c r="G14" s="239" t="s">
        <v>87</v>
      </c>
      <c r="H14" s="236"/>
      <c r="I14" s="237"/>
    </row>
    <row r="15" spans="1:9" s="74" customFormat="1" ht="15" customHeight="1" x14ac:dyDescent="0.15">
      <c r="A15" s="93"/>
      <c r="B15" s="94"/>
      <c r="C15" s="95"/>
      <c r="D15" s="94"/>
      <c r="E15" s="94"/>
      <c r="F15" s="96"/>
      <c r="G15" s="94"/>
      <c r="H15" s="94"/>
      <c r="I15" s="97"/>
    </row>
    <row r="16" spans="1:9" s="74" customFormat="1" ht="15" customHeight="1" x14ac:dyDescent="0.15">
      <c r="A16" s="98"/>
      <c r="B16" s="99"/>
      <c r="C16" s="100"/>
      <c r="D16" s="99"/>
      <c r="E16" s="99"/>
      <c r="F16" s="101"/>
      <c r="G16" s="99"/>
      <c r="H16" s="99"/>
      <c r="I16" s="102"/>
    </row>
    <row r="17" spans="1:9" s="74" customFormat="1" ht="15" customHeight="1" x14ac:dyDescent="0.15">
      <c r="A17" s="98"/>
      <c r="B17" s="99"/>
      <c r="C17" s="100"/>
      <c r="D17" s="99"/>
      <c r="E17" s="99"/>
      <c r="F17" s="101"/>
      <c r="G17" s="99"/>
      <c r="H17" s="99"/>
      <c r="I17" s="102"/>
    </row>
    <row r="18" spans="1:9" s="74" customFormat="1" ht="15" customHeight="1" x14ac:dyDescent="0.15">
      <c r="A18" s="98"/>
      <c r="B18" s="99"/>
      <c r="C18" s="100"/>
      <c r="D18" s="99"/>
      <c r="E18" s="99"/>
      <c r="F18" s="101"/>
      <c r="G18" s="99"/>
      <c r="H18" s="99"/>
      <c r="I18" s="102"/>
    </row>
    <row r="19" spans="1:9" s="74" customFormat="1" ht="15" customHeight="1" x14ac:dyDescent="0.15">
      <c r="A19" s="98"/>
      <c r="B19" s="99"/>
      <c r="C19" s="100"/>
      <c r="D19" s="99"/>
      <c r="E19" s="99"/>
      <c r="F19" s="101"/>
      <c r="G19" s="99"/>
      <c r="H19" s="99"/>
      <c r="I19" s="102"/>
    </row>
    <row r="20" spans="1:9" s="74" customFormat="1" ht="15" customHeight="1" x14ac:dyDescent="0.15">
      <c r="A20" s="98"/>
      <c r="B20" s="99"/>
      <c r="C20" s="100"/>
      <c r="D20" s="99"/>
      <c r="E20" s="99"/>
      <c r="F20" s="101"/>
      <c r="G20" s="99"/>
      <c r="H20" s="99"/>
      <c r="I20" s="102"/>
    </row>
    <row r="21" spans="1:9" s="74" customFormat="1" ht="15" customHeight="1" x14ac:dyDescent="0.15">
      <c r="A21" s="98"/>
      <c r="B21" s="99"/>
      <c r="C21" s="100"/>
      <c r="D21" s="99"/>
      <c r="E21" s="99"/>
      <c r="F21" s="101"/>
      <c r="G21" s="99"/>
      <c r="H21" s="99"/>
      <c r="I21" s="102"/>
    </row>
    <row r="22" spans="1:9" s="74" customFormat="1" ht="15" customHeight="1" x14ac:dyDescent="0.15">
      <c r="A22" s="98"/>
      <c r="B22" s="99"/>
      <c r="C22" s="100"/>
      <c r="D22" s="99"/>
      <c r="E22" s="99"/>
      <c r="F22" s="101"/>
      <c r="G22" s="99"/>
      <c r="H22" s="99"/>
      <c r="I22" s="102"/>
    </row>
    <row r="23" spans="1:9" s="74" customFormat="1" ht="15" customHeight="1" x14ac:dyDescent="0.15">
      <c r="A23" s="98"/>
      <c r="B23" s="99"/>
      <c r="C23" s="100"/>
      <c r="D23" s="99"/>
      <c r="E23" s="99"/>
      <c r="F23" s="101"/>
      <c r="G23" s="99"/>
      <c r="H23" s="99"/>
      <c r="I23" s="102"/>
    </row>
    <row r="24" spans="1:9" s="74" customFormat="1" ht="15" customHeight="1" x14ac:dyDescent="0.15">
      <c r="A24" s="98"/>
      <c r="B24" s="99"/>
      <c r="C24" s="100"/>
      <c r="D24" s="99"/>
      <c r="E24" s="99"/>
      <c r="F24" s="101"/>
      <c r="G24" s="99"/>
      <c r="H24" s="99"/>
      <c r="I24" s="102"/>
    </row>
    <row r="25" spans="1:9" s="74" customFormat="1" ht="15" customHeight="1" x14ac:dyDescent="0.15">
      <c r="A25" s="98"/>
      <c r="B25" s="99"/>
      <c r="C25" s="100"/>
      <c r="D25" s="99"/>
      <c r="E25" s="99"/>
      <c r="F25" s="101"/>
      <c r="G25" s="99"/>
      <c r="H25" s="99"/>
      <c r="I25" s="102"/>
    </row>
    <row r="26" spans="1:9" s="74" customFormat="1" ht="15" customHeight="1" x14ac:dyDescent="0.15">
      <c r="A26" s="98"/>
      <c r="B26" s="99"/>
      <c r="C26" s="100"/>
      <c r="D26" s="99"/>
      <c r="E26" s="99"/>
      <c r="F26" s="101"/>
      <c r="G26" s="99"/>
      <c r="H26" s="99"/>
      <c r="I26" s="102"/>
    </row>
    <row r="27" spans="1:9" s="74" customFormat="1" ht="15" customHeight="1" x14ac:dyDescent="0.15">
      <c r="A27" s="103"/>
      <c r="B27" s="104"/>
      <c r="C27" s="105"/>
      <c r="D27" s="104"/>
      <c r="E27" s="104"/>
      <c r="F27" s="106"/>
      <c r="G27" s="104"/>
      <c r="H27" s="104"/>
      <c r="I27" s="107"/>
    </row>
    <row r="28" spans="1:9" s="74" customFormat="1" ht="15" customHeight="1" x14ac:dyDescent="0.15">
      <c r="A28" s="235" t="s">
        <v>88</v>
      </c>
      <c r="B28" s="236"/>
      <c r="C28" s="236"/>
      <c r="D28" s="236"/>
      <c r="E28" s="236"/>
      <c r="F28" s="236"/>
      <c r="G28" s="236"/>
      <c r="H28" s="236"/>
      <c r="I28" s="237"/>
    </row>
    <row r="29" spans="1:9" s="74" customFormat="1" ht="15" customHeight="1" x14ac:dyDescent="0.15">
      <c r="A29" s="235" t="s">
        <v>79</v>
      </c>
      <c r="B29" s="236"/>
      <c r="C29" s="236"/>
      <c r="D29" s="238"/>
      <c r="E29" s="239" t="s">
        <v>80</v>
      </c>
      <c r="F29" s="236"/>
      <c r="G29" s="236"/>
      <c r="H29" s="236"/>
      <c r="I29" s="237"/>
    </row>
    <row r="30" spans="1:9" s="74" customFormat="1" ht="15" customHeight="1" x14ac:dyDescent="0.15">
      <c r="A30" s="93"/>
      <c r="B30" s="94"/>
      <c r="C30" s="94"/>
      <c r="D30" s="96"/>
      <c r="E30" s="95"/>
      <c r="F30" s="94"/>
      <c r="G30" s="94"/>
      <c r="H30" s="94"/>
      <c r="I30" s="97"/>
    </row>
    <row r="31" spans="1:9" s="74" customFormat="1" ht="15" customHeight="1" x14ac:dyDescent="0.15">
      <c r="A31" s="98"/>
      <c r="B31" s="99"/>
      <c r="C31" s="99"/>
      <c r="D31" s="101"/>
      <c r="E31" s="100"/>
      <c r="F31" s="99"/>
      <c r="G31" s="99"/>
      <c r="H31" s="99"/>
      <c r="I31" s="102"/>
    </row>
    <row r="32" spans="1:9" s="74" customFormat="1" ht="15" customHeight="1" x14ac:dyDescent="0.15">
      <c r="A32" s="98"/>
      <c r="B32" s="99"/>
      <c r="C32" s="99"/>
      <c r="D32" s="101"/>
      <c r="E32" s="100"/>
      <c r="F32" s="99"/>
      <c r="G32" s="99"/>
      <c r="H32" s="99"/>
      <c r="I32" s="102"/>
    </row>
    <row r="33" spans="1:9" s="74" customFormat="1" ht="15" customHeight="1" x14ac:dyDescent="0.15">
      <c r="A33" s="98"/>
      <c r="B33" s="99"/>
      <c r="C33" s="99"/>
      <c r="D33" s="101"/>
      <c r="E33" s="100"/>
      <c r="F33" s="99"/>
      <c r="G33" s="99"/>
      <c r="H33" s="99"/>
      <c r="I33" s="102"/>
    </row>
    <row r="34" spans="1:9" s="74" customFormat="1" ht="15" customHeight="1" x14ac:dyDescent="0.15">
      <c r="A34" s="98"/>
      <c r="B34" s="99"/>
      <c r="C34" s="99"/>
      <c r="D34" s="101"/>
      <c r="E34" s="100"/>
      <c r="F34" s="99"/>
      <c r="G34" s="99"/>
      <c r="H34" s="99"/>
      <c r="I34" s="102"/>
    </row>
    <row r="35" spans="1:9" s="74" customFormat="1" ht="15" customHeight="1" x14ac:dyDescent="0.15">
      <c r="A35" s="98"/>
      <c r="B35" s="99"/>
      <c r="C35" s="99"/>
      <c r="D35" s="101"/>
      <c r="E35" s="100"/>
      <c r="F35" s="99"/>
      <c r="G35" s="99"/>
      <c r="H35" s="99"/>
      <c r="I35" s="102"/>
    </row>
    <row r="36" spans="1:9" s="74" customFormat="1" ht="15" customHeight="1" x14ac:dyDescent="0.15">
      <c r="A36" s="98"/>
      <c r="B36" s="99"/>
      <c r="C36" s="99"/>
      <c r="D36" s="101"/>
      <c r="E36" s="100"/>
      <c r="F36" s="99"/>
      <c r="G36" s="99"/>
      <c r="H36" s="99"/>
      <c r="I36" s="102"/>
    </row>
    <row r="37" spans="1:9" s="74" customFormat="1" ht="15" customHeight="1" x14ac:dyDescent="0.15">
      <c r="A37" s="98"/>
      <c r="B37" s="99"/>
      <c r="C37" s="99"/>
      <c r="D37" s="101"/>
      <c r="E37" s="100"/>
      <c r="F37" s="99"/>
      <c r="G37" s="99"/>
      <c r="H37" s="99"/>
      <c r="I37" s="102"/>
    </row>
    <row r="38" spans="1:9" s="74" customFormat="1" ht="15" customHeight="1" x14ac:dyDescent="0.15">
      <c r="A38" s="98"/>
      <c r="B38" s="99"/>
      <c r="C38" s="99"/>
      <c r="D38" s="101"/>
      <c r="E38" s="100"/>
      <c r="F38" s="99"/>
      <c r="G38" s="99"/>
      <c r="H38" s="99"/>
      <c r="I38" s="102"/>
    </row>
    <row r="39" spans="1:9" s="74" customFormat="1" ht="15" customHeight="1" x14ac:dyDescent="0.15">
      <c r="A39" s="103"/>
      <c r="B39" s="104"/>
      <c r="C39" s="104"/>
      <c r="D39" s="106"/>
      <c r="E39" s="105"/>
      <c r="F39" s="104"/>
      <c r="G39" s="104"/>
      <c r="H39" s="104"/>
      <c r="I39" s="107"/>
    </row>
    <row r="40" spans="1:9" s="74" customFormat="1" ht="15" customHeight="1" x14ac:dyDescent="0.15">
      <c r="A40" s="108" t="s">
        <v>5</v>
      </c>
      <c r="B40" s="88"/>
      <c r="C40" s="88"/>
      <c r="D40" s="88"/>
      <c r="E40" s="88"/>
      <c r="F40" s="88"/>
      <c r="G40" s="88"/>
      <c r="H40" s="88"/>
      <c r="I40" s="91"/>
    </row>
    <row r="41" spans="1:9" s="74" customFormat="1" ht="15" customHeight="1" x14ac:dyDescent="0.15">
      <c r="A41" s="109"/>
      <c r="B41" s="79"/>
      <c r="C41" s="79"/>
      <c r="D41" s="79"/>
      <c r="E41" s="79"/>
      <c r="F41" s="79"/>
      <c r="G41" s="79"/>
      <c r="H41" s="79"/>
      <c r="I41" s="80"/>
    </row>
    <row r="42" spans="1:9" s="74" customFormat="1" ht="15" customHeight="1" x14ac:dyDescent="0.15">
      <c r="A42" s="109"/>
      <c r="B42" s="79"/>
      <c r="C42" s="79"/>
      <c r="D42" s="79"/>
      <c r="E42" s="79"/>
      <c r="F42" s="79"/>
      <c r="G42" s="79"/>
      <c r="H42" s="79"/>
      <c r="I42" s="80"/>
    </row>
    <row r="43" spans="1:9" s="74" customFormat="1" ht="15" customHeight="1" x14ac:dyDescent="0.15">
      <c r="A43" s="109"/>
      <c r="B43" s="79"/>
      <c r="C43" s="79"/>
      <c r="D43" s="79"/>
      <c r="E43" s="79"/>
      <c r="F43" s="79"/>
      <c r="G43" s="79"/>
      <c r="H43" s="79"/>
      <c r="I43" s="80"/>
    </row>
    <row r="44" spans="1:9" s="74" customFormat="1" ht="15" customHeight="1" x14ac:dyDescent="0.15">
      <c r="A44" s="109"/>
      <c r="B44" s="79"/>
      <c r="C44" s="79"/>
      <c r="D44" s="79"/>
      <c r="E44" s="79"/>
      <c r="F44" s="79"/>
      <c r="G44" s="79"/>
      <c r="H44" s="79"/>
      <c r="I44" s="80"/>
    </row>
    <row r="45" spans="1:9" s="74" customFormat="1" ht="15" customHeight="1" thickBot="1" x14ac:dyDescent="0.2">
      <c r="A45" s="110"/>
      <c r="B45" s="111"/>
      <c r="C45" s="111"/>
      <c r="D45" s="111"/>
      <c r="E45" s="111"/>
      <c r="F45" s="111"/>
      <c r="G45" s="111"/>
      <c r="H45" s="111"/>
      <c r="I45" s="112"/>
    </row>
    <row r="46" spans="1:9" s="74" customFormat="1" ht="15" customHeight="1" x14ac:dyDescent="0.15">
      <c r="A46" s="113" t="s">
        <v>89</v>
      </c>
      <c r="B46" s="114" t="s">
        <v>90</v>
      </c>
    </row>
    <row r="47" spans="1:9" s="74" customFormat="1" ht="15" customHeight="1" x14ac:dyDescent="0.15">
      <c r="A47" s="113" t="s">
        <v>6</v>
      </c>
      <c r="B47" s="233" t="s">
        <v>91</v>
      </c>
      <c r="C47" s="233"/>
      <c r="D47" s="233"/>
      <c r="E47" s="233"/>
      <c r="F47" s="233"/>
      <c r="G47" s="233"/>
      <c r="H47" s="233"/>
      <c r="I47" s="233"/>
    </row>
    <row r="48" spans="1:9" s="74" customFormat="1" ht="15" customHeight="1" x14ac:dyDescent="0.15">
      <c r="A48" s="114" t="s">
        <v>92</v>
      </c>
      <c r="B48" s="233"/>
      <c r="C48" s="233"/>
      <c r="D48" s="233"/>
      <c r="E48" s="233"/>
      <c r="F48" s="233"/>
      <c r="G48" s="233"/>
      <c r="H48" s="233"/>
      <c r="I48" s="233"/>
    </row>
    <row r="49" spans="1:9" ht="13.5" customHeight="1" x14ac:dyDescent="0.15">
      <c r="A49" s="115"/>
      <c r="B49" s="234"/>
      <c r="C49" s="234"/>
      <c r="D49" s="234"/>
      <c r="E49" s="234"/>
      <c r="F49" s="234"/>
      <c r="G49" s="234"/>
      <c r="H49" s="234"/>
      <c r="I49" s="234"/>
    </row>
    <row r="50" spans="1:9" x14ac:dyDescent="0.15">
      <c r="B50" s="234"/>
      <c r="C50" s="234"/>
      <c r="D50" s="234"/>
      <c r="E50" s="234"/>
      <c r="F50" s="234"/>
      <c r="G50" s="234"/>
      <c r="H50" s="234"/>
      <c r="I50" s="234"/>
    </row>
    <row r="51" spans="1:9" x14ac:dyDescent="0.15">
      <c r="A51" s="115"/>
    </row>
  </sheetData>
  <mergeCells count="15">
    <mergeCell ref="A9:A11"/>
    <mergeCell ref="A2:I2"/>
    <mergeCell ref="A3:C5"/>
    <mergeCell ref="F6:F8"/>
    <mergeCell ref="G6:I8"/>
    <mergeCell ref="A7:A8"/>
    <mergeCell ref="B47:I48"/>
    <mergeCell ref="B49:I50"/>
    <mergeCell ref="A13:I13"/>
    <mergeCell ref="A14:B14"/>
    <mergeCell ref="C14:F14"/>
    <mergeCell ref="G14:I14"/>
    <mergeCell ref="A28:I28"/>
    <mergeCell ref="A29:D29"/>
    <mergeCell ref="E29:I2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view="pageBreakPreview" zoomScaleNormal="100" zoomScaleSheetLayoutView="100" workbookViewId="0">
      <selection activeCell="AC13" sqref="AC13"/>
    </sheetView>
  </sheetViews>
  <sheetFormatPr defaultRowHeight="12" x14ac:dyDescent="0.15"/>
  <cols>
    <col min="1" max="1" width="11.75" style="118" customWidth="1"/>
    <col min="2" max="3" width="8" style="118" customWidth="1"/>
    <col min="4" max="4" width="12.75" style="118" customWidth="1"/>
    <col min="5" max="32" width="2.625" style="118" customWidth="1"/>
    <col min="33" max="35" width="10.375" style="118" customWidth="1"/>
    <col min="36" max="256" width="9" style="118"/>
    <col min="257" max="257" width="11.75" style="118" customWidth="1"/>
    <col min="258" max="258" width="2.625" style="118" customWidth="1"/>
    <col min="259" max="259" width="5.625" style="118" customWidth="1"/>
    <col min="260" max="260" width="12.75" style="118" customWidth="1"/>
    <col min="261" max="288" width="2.625" style="118" customWidth="1"/>
    <col min="289" max="289" width="6.5" style="118" customWidth="1"/>
    <col min="290" max="291" width="8.25" style="118" customWidth="1"/>
    <col min="292" max="512" width="9" style="118"/>
    <col min="513" max="513" width="11.75" style="118" customWidth="1"/>
    <col min="514" max="514" width="2.625" style="118" customWidth="1"/>
    <col min="515" max="515" width="5.625" style="118" customWidth="1"/>
    <col min="516" max="516" width="12.75" style="118" customWidth="1"/>
    <col min="517" max="544" width="2.625" style="118" customWidth="1"/>
    <col min="545" max="545" width="6.5" style="118" customWidth="1"/>
    <col min="546" max="547" width="8.25" style="118" customWidth="1"/>
    <col min="548" max="768" width="9" style="118"/>
    <col min="769" max="769" width="11.75" style="118" customWidth="1"/>
    <col min="770" max="770" width="2.625" style="118" customWidth="1"/>
    <col min="771" max="771" width="5.625" style="118" customWidth="1"/>
    <col min="772" max="772" width="12.75" style="118" customWidth="1"/>
    <col min="773" max="800" width="2.625" style="118" customWidth="1"/>
    <col min="801" max="801" width="6.5" style="118" customWidth="1"/>
    <col min="802" max="803" width="8.25" style="118" customWidth="1"/>
    <col min="804" max="1024" width="9" style="118"/>
    <col min="1025" max="1025" width="11.75" style="118" customWidth="1"/>
    <col min="1026" max="1026" width="2.625" style="118" customWidth="1"/>
    <col min="1027" max="1027" width="5.625" style="118" customWidth="1"/>
    <col min="1028" max="1028" width="12.75" style="118" customWidth="1"/>
    <col min="1029" max="1056" width="2.625" style="118" customWidth="1"/>
    <col min="1057" max="1057" width="6.5" style="118" customWidth="1"/>
    <col min="1058" max="1059" width="8.25" style="118" customWidth="1"/>
    <col min="1060" max="1280" width="9" style="118"/>
    <col min="1281" max="1281" width="11.75" style="118" customWidth="1"/>
    <col min="1282" max="1282" width="2.625" style="118" customWidth="1"/>
    <col min="1283" max="1283" width="5.625" style="118" customWidth="1"/>
    <col min="1284" max="1284" width="12.75" style="118" customWidth="1"/>
    <col min="1285" max="1312" width="2.625" style="118" customWidth="1"/>
    <col min="1313" max="1313" width="6.5" style="118" customWidth="1"/>
    <col min="1314" max="1315" width="8.25" style="118" customWidth="1"/>
    <col min="1316" max="1536" width="9" style="118"/>
    <col min="1537" max="1537" width="11.75" style="118" customWidth="1"/>
    <col min="1538" max="1538" width="2.625" style="118" customWidth="1"/>
    <col min="1539" max="1539" width="5.625" style="118" customWidth="1"/>
    <col min="1540" max="1540" width="12.75" style="118" customWidth="1"/>
    <col min="1541" max="1568" width="2.625" style="118" customWidth="1"/>
    <col min="1569" max="1569" width="6.5" style="118" customWidth="1"/>
    <col min="1570" max="1571" width="8.25" style="118" customWidth="1"/>
    <col min="1572" max="1792" width="9" style="118"/>
    <col min="1793" max="1793" width="11.75" style="118" customWidth="1"/>
    <col min="1794" max="1794" width="2.625" style="118" customWidth="1"/>
    <col min="1795" max="1795" width="5.625" style="118" customWidth="1"/>
    <col min="1796" max="1796" width="12.75" style="118" customWidth="1"/>
    <col min="1797" max="1824" width="2.625" style="118" customWidth="1"/>
    <col min="1825" max="1825" width="6.5" style="118" customWidth="1"/>
    <col min="1826" max="1827" width="8.25" style="118" customWidth="1"/>
    <col min="1828" max="2048" width="9" style="118"/>
    <col min="2049" max="2049" width="11.75" style="118" customWidth="1"/>
    <col min="2050" max="2050" width="2.625" style="118" customWidth="1"/>
    <col min="2051" max="2051" width="5.625" style="118" customWidth="1"/>
    <col min="2052" max="2052" width="12.75" style="118" customWidth="1"/>
    <col min="2053" max="2080" width="2.625" style="118" customWidth="1"/>
    <col min="2081" max="2081" width="6.5" style="118" customWidth="1"/>
    <col min="2082" max="2083" width="8.25" style="118" customWidth="1"/>
    <col min="2084" max="2304" width="9" style="118"/>
    <col min="2305" max="2305" width="11.75" style="118" customWidth="1"/>
    <col min="2306" max="2306" width="2.625" style="118" customWidth="1"/>
    <col min="2307" max="2307" width="5.625" style="118" customWidth="1"/>
    <col min="2308" max="2308" width="12.75" style="118" customWidth="1"/>
    <col min="2309" max="2336" width="2.625" style="118" customWidth="1"/>
    <col min="2337" max="2337" width="6.5" style="118" customWidth="1"/>
    <col min="2338" max="2339" width="8.25" style="118" customWidth="1"/>
    <col min="2340" max="2560" width="9" style="118"/>
    <col min="2561" max="2561" width="11.75" style="118" customWidth="1"/>
    <col min="2562" max="2562" width="2.625" style="118" customWidth="1"/>
    <col min="2563" max="2563" width="5.625" style="118" customWidth="1"/>
    <col min="2564" max="2564" width="12.75" style="118" customWidth="1"/>
    <col min="2565" max="2592" width="2.625" style="118" customWidth="1"/>
    <col min="2593" max="2593" width="6.5" style="118" customWidth="1"/>
    <col min="2594" max="2595" width="8.25" style="118" customWidth="1"/>
    <col min="2596" max="2816" width="9" style="118"/>
    <col min="2817" max="2817" width="11.75" style="118" customWidth="1"/>
    <col min="2818" max="2818" width="2.625" style="118" customWidth="1"/>
    <col min="2819" max="2819" width="5.625" style="118" customWidth="1"/>
    <col min="2820" max="2820" width="12.75" style="118" customWidth="1"/>
    <col min="2821" max="2848" width="2.625" style="118" customWidth="1"/>
    <col min="2849" max="2849" width="6.5" style="118" customWidth="1"/>
    <col min="2850" max="2851" width="8.25" style="118" customWidth="1"/>
    <col min="2852" max="3072" width="9" style="118"/>
    <col min="3073" max="3073" width="11.75" style="118" customWidth="1"/>
    <col min="3074" max="3074" width="2.625" style="118" customWidth="1"/>
    <col min="3075" max="3075" width="5.625" style="118" customWidth="1"/>
    <col min="3076" max="3076" width="12.75" style="118" customWidth="1"/>
    <col min="3077" max="3104" width="2.625" style="118" customWidth="1"/>
    <col min="3105" max="3105" width="6.5" style="118" customWidth="1"/>
    <col min="3106" max="3107" width="8.25" style="118" customWidth="1"/>
    <col min="3108" max="3328" width="9" style="118"/>
    <col min="3329" max="3329" width="11.75" style="118" customWidth="1"/>
    <col min="3330" max="3330" width="2.625" style="118" customWidth="1"/>
    <col min="3331" max="3331" width="5.625" style="118" customWidth="1"/>
    <col min="3332" max="3332" width="12.75" style="118" customWidth="1"/>
    <col min="3333" max="3360" width="2.625" style="118" customWidth="1"/>
    <col min="3361" max="3361" width="6.5" style="118" customWidth="1"/>
    <col min="3362" max="3363" width="8.25" style="118" customWidth="1"/>
    <col min="3364" max="3584" width="9" style="118"/>
    <col min="3585" max="3585" width="11.75" style="118" customWidth="1"/>
    <col min="3586" max="3586" width="2.625" style="118" customWidth="1"/>
    <col min="3587" max="3587" width="5.625" style="118" customWidth="1"/>
    <col min="3588" max="3588" width="12.75" style="118" customWidth="1"/>
    <col min="3589" max="3616" width="2.625" style="118" customWidth="1"/>
    <col min="3617" max="3617" width="6.5" style="118" customWidth="1"/>
    <col min="3618" max="3619" width="8.25" style="118" customWidth="1"/>
    <col min="3620" max="3840" width="9" style="118"/>
    <col min="3841" max="3841" width="11.75" style="118" customWidth="1"/>
    <col min="3842" max="3842" width="2.625" style="118" customWidth="1"/>
    <col min="3843" max="3843" width="5.625" style="118" customWidth="1"/>
    <col min="3844" max="3844" width="12.75" style="118" customWidth="1"/>
    <col min="3845" max="3872" width="2.625" style="118" customWidth="1"/>
    <col min="3873" max="3873" width="6.5" style="118" customWidth="1"/>
    <col min="3874" max="3875" width="8.25" style="118" customWidth="1"/>
    <col min="3876" max="4096" width="9" style="118"/>
    <col min="4097" max="4097" width="11.75" style="118" customWidth="1"/>
    <col min="4098" max="4098" width="2.625" style="118" customWidth="1"/>
    <col min="4099" max="4099" width="5.625" style="118" customWidth="1"/>
    <col min="4100" max="4100" width="12.75" style="118" customWidth="1"/>
    <col min="4101" max="4128" width="2.625" style="118" customWidth="1"/>
    <col min="4129" max="4129" width="6.5" style="118" customWidth="1"/>
    <col min="4130" max="4131" width="8.25" style="118" customWidth="1"/>
    <col min="4132" max="4352" width="9" style="118"/>
    <col min="4353" max="4353" width="11.75" style="118" customWidth="1"/>
    <col min="4354" max="4354" width="2.625" style="118" customWidth="1"/>
    <col min="4355" max="4355" width="5.625" style="118" customWidth="1"/>
    <col min="4356" max="4356" width="12.75" style="118" customWidth="1"/>
    <col min="4357" max="4384" width="2.625" style="118" customWidth="1"/>
    <col min="4385" max="4385" width="6.5" style="118" customWidth="1"/>
    <col min="4386" max="4387" width="8.25" style="118" customWidth="1"/>
    <col min="4388" max="4608" width="9" style="118"/>
    <col min="4609" max="4609" width="11.75" style="118" customWidth="1"/>
    <col min="4610" max="4610" width="2.625" style="118" customWidth="1"/>
    <col min="4611" max="4611" width="5.625" style="118" customWidth="1"/>
    <col min="4612" max="4612" width="12.75" style="118" customWidth="1"/>
    <col min="4613" max="4640" width="2.625" style="118" customWidth="1"/>
    <col min="4641" max="4641" width="6.5" style="118" customWidth="1"/>
    <col min="4642" max="4643" width="8.25" style="118" customWidth="1"/>
    <col min="4644" max="4864" width="9" style="118"/>
    <col min="4865" max="4865" width="11.75" style="118" customWidth="1"/>
    <col min="4866" max="4866" width="2.625" style="118" customWidth="1"/>
    <col min="4867" max="4867" width="5.625" style="118" customWidth="1"/>
    <col min="4868" max="4868" width="12.75" style="118" customWidth="1"/>
    <col min="4869" max="4896" width="2.625" style="118" customWidth="1"/>
    <col min="4897" max="4897" width="6.5" style="118" customWidth="1"/>
    <col min="4898" max="4899" width="8.25" style="118" customWidth="1"/>
    <col min="4900" max="5120" width="9" style="118"/>
    <col min="5121" max="5121" width="11.75" style="118" customWidth="1"/>
    <col min="5122" max="5122" width="2.625" style="118" customWidth="1"/>
    <col min="5123" max="5123" width="5.625" style="118" customWidth="1"/>
    <col min="5124" max="5124" width="12.75" style="118" customWidth="1"/>
    <col min="5125" max="5152" width="2.625" style="118" customWidth="1"/>
    <col min="5153" max="5153" width="6.5" style="118" customWidth="1"/>
    <col min="5154" max="5155" width="8.25" style="118" customWidth="1"/>
    <col min="5156" max="5376" width="9" style="118"/>
    <col min="5377" max="5377" width="11.75" style="118" customWidth="1"/>
    <col min="5378" max="5378" width="2.625" style="118" customWidth="1"/>
    <col min="5379" max="5379" width="5.625" style="118" customWidth="1"/>
    <col min="5380" max="5380" width="12.75" style="118" customWidth="1"/>
    <col min="5381" max="5408" width="2.625" style="118" customWidth="1"/>
    <col min="5409" max="5409" width="6.5" style="118" customWidth="1"/>
    <col min="5410" max="5411" width="8.25" style="118" customWidth="1"/>
    <col min="5412" max="5632" width="9" style="118"/>
    <col min="5633" max="5633" width="11.75" style="118" customWidth="1"/>
    <col min="5634" max="5634" width="2.625" style="118" customWidth="1"/>
    <col min="5635" max="5635" width="5.625" style="118" customWidth="1"/>
    <col min="5636" max="5636" width="12.75" style="118" customWidth="1"/>
    <col min="5637" max="5664" width="2.625" style="118" customWidth="1"/>
    <col min="5665" max="5665" width="6.5" style="118" customWidth="1"/>
    <col min="5666" max="5667" width="8.25" style="118" customWidth="1"/>
    <col min="5668" max="5888" width="9" style="118"/>
    <col min="5889" max="5889" width="11.75" style="118" customWidth="1"/>
    <col min="5890" max="5890" width="2.625" style="118" customWidth="1"/>
    <col min="5891" max="5891" width="5.625" style="118" customWidth="1"/>
    <col min="5892" max="5892" width="12.75" style="118" customWidth="1"/>
    <col min="5893" max="5920" width="2.625" style="118" customWidth="1"/>
    <col min="5921" max="5921" width="6.5" style="118" customWidth="1"/>
    <col min="5922" max="5923" width="8.25" style="118" customWidth="1"/>
    <col min="5924" max="6144" width="9" style="118"/>
    <col min="6145" max="6145" width="11.75" style="118" customWidth="1"/>
    <col min="6146" max="6146" width="2.625" style="118" customWidth="1"/>
    <col min="6147" max="6147" width="5.625" style="118" customWidth="1"/>
    <col min="6148" max="6148" width="12.75" style="118" customWidth="1"/>
    <col min="6149" max="6176" width="2.625" style="118" customWidth="1"/>
    <col min="6177" max="6177" width="6.5" style="118" customWidth="1"/>
    <col min="6178" max="6179" width="8.25" style="118" customWidth="1"/>
    <col min="6180" max="6400" width="9" style="118"/>
    <col min="6401" max="6401" width="11.75" style="118" customWidth="1"/>
    <col min="6402" max="6402" width="2.625" style="118" customWidth="1"/>
    <col min="6403" max="6403" width="5.625" style="118" customWidth="1"/>
    <col min="6404" max="6404" width="12.75" style="118" customWidth="1"/>
    <col min="6405" max="6432" width="2.625" style="118" customWidth="1"/>
    <col min="6433" max="6433" width="6.5" style="118" customWidth="1"/>
    <col min="6434" max="6435" width="8.25" style="118" customWidth="1"/>
    <col min="6436" max="6656" width="9" style="118"/>
    <col min="6657" max="6657" width="11.75" style="118" customWidth="1"/>
    <col min="6658" max="6658" width="2.625" style="118" customWidth="1"/>
    <col min="6659" max="6659" width="5.625" style="118" customWidth="1"/>
    <col min="6660" max="6660" width="12.75" style="118" customWidth="1"/>
    <col min="6661" max="6688" width="2.625" style="118" customWidth="1"/>
    <col min="6689" max="6689" width="6.5" style="118" customWidth="1"/>
    <col min="6690" max="6691" width="8.25" style="118" customWidth="1"/>
    <col min="6692" max="6912" width="9" style="118"/>
    <col min="6913" max="6913" width="11.75" style="118" customWidth="1"/>
    <col min="6914" max="6914" width="2.625" style="118" customWidth="1"/>
    <col min="6915" max="6915" width="5.625" style="118" customWidth="1"/>
    <col min="6916" max="6916" width="12.75" style="118" customWidth="1"/>
    <col min="6917" max="6944" width="2.625" style="118" customWidth="1"/>
    <col min="6945" max="6945" width="6.5" style="118" customWidth="1"/>
    <col min="6946" max="6947" width="8.25" style="118" customWidth="1"/>
    <col min="6948" max="7168" width="9" style="118"/>
    <col min="7169" max="7169" width="11.75" style="118" customWidth="1"/>
    <col min="7170" max="7170" width="2.625" style="118" customWidth="1"/>
    <col min="7171" max="7171" width="5.625" style="118" customWidth="1"/>
    <col min="7172" max="7172" width="12.75" style="118" customWidth="1"/>
    <col min="7173" max="7200" width="2.625" style="118" customWidth="1"/>
    <col min="7201" max="7201" width="6.5" style="118" customWidth="1"/>
    <col min="7202" max="7203" width="8.25" style="118" customWidth="1"/>
    <col min="7204" max="7424" width="9" style="118"/>
    <col min="7425" max="7425" width="11.75" style="118" customWidth="1"/>
    <col min="7426" max="7426" width="2.625" style="118" customWidth="1"/>
    <col min="7427" max="7427" width="5.625" style="118" customWidth="1"/>
    <col min="7428" max="7428" width="12.75" style="118" customWidth="1"/>
    <col min="7429" max="7456" width="2.625" style="118" customWidth="1"/>
    <col min="7457" max="7457" width="6.5" style="118" customWidth="1"/>
    <col min="7458" max="7459" width="8.25" style="118" customWidth="1"/>
    <col min="7460" max="7680" width="9" style="118"/>
    <col min="7681" max="7681" width="11.75" style="118" customWidth="1"/>
    <col min="7682" max="7682" width="2.625" style="118" customWidth="1"/>
    <col min="7683" max="7683" width="5.625" style="118" customWidth="1"/>
    <col min="7684" max="7684" width="12.75" style="118" customWidth="1"/>
    <col min="7685" max="7712" width="2.625" style="118" customWidth="1"/>
    <col min="7713" max="7713" width="6.5" style="118" customWidth="1"/>
    <col min="7714" max="7715" width="8.25" style="118" customWidth="1"/>
    <col min="7716" max="7936" width="9" style="118"/>
    <col min="7937" max="7937" width="11.75" style="118" customWidth="1"/>
    <col min="7938" max="7938" width="2.625" style="118" customWidth="1"/>
    <col min="7939" max="7939" width="5.625" style="118" customWidth="1"/>
    <col min="7940" max="7940" width="12.75" style="118" customWidth="1"/>
    <col min="7941" max="7968" width="2.625" style="118" customWidth="1"/>
    <col min="7969" max="7969" width="6.5" style="118" customWidth="1"/>
    <col min="7970" max="7971" width="8.25" style="118" customWidth="1"/>
    <col min="7972" max="8192" width="9" style="118"/>
    <col min="8193" max="8193" width="11.75" style="118" customWidth="1"/>
    <col min="8194" max="8194" width="2.625" style="118" customWidth="1"/>
    <col min="8195" max="8195" width="5.625" style="118" customWidth="1"/>
    <col min="8196" max="8196" width="12.75" style="118" customWidth="1"/>
    <col min="8197" max="8224" width="2.625" style="118" customWidth="1"/>
    <col min="8225" max="8225" width="6.5" style="118" customWidth="1"/>
    <col min="8226" max="8227" width="8.25" style="118" customWidth="1"/>
    <col min="8228" max="8448" width="9" style="118"/>
    <col min="8449" max="8449" width="11.75" style="118" customWidth="1"/>
    <col min="8450" max="8450" width="2.625" style="118" customWidth="1"/>
    <col min="8451" max="8451" width="5.625" style="118" customWidth="1"/>
    <col min="8452" max="8452" width="12.75" style="118" customWidth="1"/>
    <col min="8453" max="8480" width="2.625" style="118" customWidth="1"/>
    <col min="8481" max="8481" width="6.5" style="118" customWidth="1"/>
    <col min="8482" max="8483" width="8.25" style="118" customWidth="1"/>
    <col min="8484" max="8704" width="9" style="118"/>
    <col min="8705" max="8705" width="11.75" style="118" customWidth="1"/>
    <col min="8706" max="8706" width="2.625" style="118" customWidth="1"/>
    <col min="8707" max="8707" width="5.625" style="118" customWidth="1"/>
    <col min="8708" max="8708" width="12.75" style="118" customWidth="1"/>
    <col min="8709" max="8736" width="2.625" style="118" customWidth="1"/>
    <col min="8737" max="8737" width="6.5" style="118" customWidth="1"/>
    <col min="8738" max="8739" width="8.25" style="118" customWidth="1"/>
    <col min="8740" max="8960" width="9" style="118"/>
    <col min="8961" max="8961" width="11.75" style="118" customWidth="1"/>
    <col min="8962" max="8962" width="2.625" style="118" customWidth="1"/>
    <col min="8963" max="8963" width="5.625" style="118" customWidth="1"/>
    <col min="8964" max="8964" width="12.75" style="118" customWidth="1"/>
    <col min="8965" max="8992" width="2.625" style="118" customWidth="1"/>
    <col min="8993" max="8993" width="6.5" style="118" customWidth="1"/>
    <col min="8994" max="8995" width="8.25" style="118" customWidth="1"/>
    <col min="8996" max="9216" width="9" style="118"/>
    <col min="9217" max="9217" width="11.75" style="118" customWidth="1"/>
    <col min="9218" max="9218" width="2.625" style="118" customWidth="1"/>
    <col min="9219" max="9219" width="5.625" style="118" customWidth="1"/>
    <col min="9220" max="9220" width="12.75" style="118" customWidth="1"/>
    <col min="9221" max="9248" width="2.625" style="118" customWidth="1"/>
    <col min="9249" max="9249" width="6.5" style="118" customWidth="1"/>
    <col min="9250" max="9251" width="8.25" style="118" customWidth="1"/>
    <col min="9252" max="9472" width="9" style="118"/>
    <col min="9473" max="9473" width="11.75" style="118" customWidth="1"/>
    <col min="9474" max="9474" width="2.625" style="118" customWidth="1"/>
    <col min="9475" max="9475" width="5.625" style="118" customWidth="1"/>
    <col min="9476" max="9476" width="12.75" style="118" customWidth="1"/>
    <col min="9477" max="9504" width="2.625" style="118" customWidth="1"/>
    <col min="9505" max="9505" width="6.5" style="118" customWidth="1"/>
    <col min="9506" max="9507" width="8.25" style="118" customWidth="1"/>
    <col min="9508" max="9728" width="9" style="118"/>
    <col min="9729" max="9729" width="11.75" style="118" customWidth="1"/>
    <col min="9730" max="9730" width="2.625" style="118" customWidth="1"/>
    <col min="9731" max="9731" width="5.625" style="118" customWidth="1"/>
    <col min="9732" max="9732" width="12.75" style="118" customWidth="1"/>
    <col min="9733" max="9760" width="2.625" style="118" customWidth="1"/>
    <col min="9761" max="9761" width="6.5" style="118" customWidth="1"/>
    <col min="9762" max="9763" width="8.25" style="118" customWidth="1"/>
    <col min="9764" max="9984" width="9" style="118"/>
    <col min="9985" max="9985" width="11.75" style="118" customWidth="1"/>
    <col min="9986" max="9986" width="2.625" style="118" customWidth="1"/>
    <col min="9987" max="9987" width="5.625" style="118" customWidth="1"/>
    <col min="9988" max="9988" width="12.75" style="118" customWidth="1"/>
    <col min="9989" max="10016" width="2.625" style="118" customWidth="1"/>
    <col min="10017" max="10017" width="6.5" style="118" customWidth="1"/>
    <col min="10018" max="10019" width="8.25" style="118" customWidth="1"/>
    <col min="10020" max="10240" width="9" style="118"/>
    <col min="10241" max="10241" width="11.75" style="118" customWidth="1"/>
    <col min="10242" max="10242" width="2.625" style="118" customWidth="1"/>
    <col min="10243" max="10243" width="5.625" style="118" customWidth="1"/>
    <col min="10244" max="10244" width="12.75" style="118" customWidth="1"/>
    <col min="10245" max="10272" width="2.625" style="118" customWidth="1"/>
    <col min="10273" max="10273" width="6.5" style="118" customWidth="1"/>
    <col min="10274" max="10275" width="8.25" style="118" customWidth="1"/>
    <col min="10276" max="10496" width="9" style="118"/>
    <col min="10497" max="10497" width="11.75" style="118" customWidth="1"/>
    <col min="10498" max="10498" width="2.625" style="118" customWidth="1"/>
    <col min="10499" max="10499" width="5.625" style="118" customWidth="1"/>
    <col min="10500" max="10500" width="12.75" style="118" customWidth="1"/>
    <col min="10501" max="10528" width="2.625" style="118" customWidth="1"/>
    <col min="10529" max="10529" width="6.5" style="118" customWidth="1"/>
    <col min="10530" max="10531" width="8.25" style="118" customWidth="1"/>
    <col min="10532" max="10752" width="9" style="118"/>
    <col min="10753" max="10753" width="11.75" style="118" customWidth="1"/>
    <col min="10754" max="10754" width="2.625" style="118" customWidth="1"/>
    <col min="10755" max="10755" width="5.625" style="118" customWidth="1"/>
    <col min="10756" max="10756" width="12.75" style="118" customWidth="1"/>
    <col min="10757" max="10784" width="2.625" style="118" customWidth="1"/>
    <col min="10785" max="10785" width="6.5" style="118" customWidth="1"/>
    <col min="10786" max="10787" width="8.25" style="118" customWidth="1"/>
    <col min="10788" max="11008" width="9" style="118"/>
    <col min="11009" max="11009" width="11.75" style="118" customWidth="1"/>
    <col min="11010" max="11010" width="2.625" style="118" customWidth="1"/>
    <col min="11011" max="11011" width="5.625" style="118" customWidth="1"/>
    <col min="11012" max="11012" width="12.75" style="118" customWidth="1"/>
    <col min="11013" max="11040" width="2.625" style="118" customWidth="1"/>
    <col min="11041" max="11041" width="6.5" style="118" customWidth="1"/>
    <col min="11042" max="11043" width="8.25" style="118" customWidth="1"/>
    <col min="11044" max="11264" width="9" style="118"/>
    <col min="11265" max="11265" width="11.75" style="118" customWidth="1"/>
    <col min="11266" max="11266" width="2.625" style="118" customWidth="1"/>
    <col min="11267" max="11267" width="5.625" style="118" customWidth="1"/>
    <col min="11268" max="11268" width="12.75" style="118" customWidth="1"/>
    <col min="11269" max="11296" width="2.625" style="118" customWidth="1"/>
    <col min="11297" max="11297" width="6.5" style="118" customWidth="1"/>
    <col min="11298" max="11299" width="8.25" style="118" customWidth="1"/>
    <col min="11300" max="11520" width="9" style="118"/>
    <col min="11521" max="11521" width="11.75" style="118" customWidth="1"/>
    <col min="11522" max="11522" width="2.625" style="118" customWidth="1"/>
    <col min="11523" max="11523" width="5.625" style="118" customWidth="1"/>
    <col min="11524" max="11524" width="12.75" style="118" customWidth="1"/>
    <col min="11525" max="11552" width="2.625" style="118" customWidth="1"/>
    <col min="11553" max="11553" width="6.5" style="118" customWidth="1"/>
    <col min="11554" max="11555" width="8.25" style="118" customWidth="1"/>
    <col min="11556" max="11776" width="9" style="118"/>
    <col min="11777" max="11777" width="11.75" style="118" customWidth="1"/>
    <col min="11778" max="11778" width="2.625" style="118" customWidth="1"/>
    <col min="11779" max="11779" width="5.625" style="118" customWidth="1"/>
    <col min="11780" max="11780" width="12.75" style="118" customWidth="1"/>
    <col min="11781" max="11808" width="2.625" style="118" customWidth="1"/>
    <col min="11809" max="11809" width="6.5" style="118" customWidth="1"/>
    <col min="11810" max="11811" width="8.25" style="118" customWidth="1"/>
    <col min="11812" max="12032" width="9" style="118"/>
    <col min="12033" max="12033" width="11.75" style="118" customWidth="1"/>
    <col min="12034" max="12034" width="2.625" style="118" customWidth="1"/>
    <col min="12035" max="12035" width="5.625" style="118" customWidth="1"/>
    <col min="12036" max="12036" width="12.75" style="118" customWidth="1"/>
    <col min="12037" max="12064" width="2.625" style="118" customWidth="1"/>
    <col min="12065" max="12065" width="6.5" style="118" customWidth="1"/>
    <col min="12066" max="12067" width="8.25" style="118" customWidth="1"/>
    <col min="12068" max="12288" width="9" style="118"/>
    <col min="12289" max="12289" width="11.75" style="118" customWidth="1"/>
    <col min="12290" max="12290" width="2.625" style="118" customWidth="1"/>
    <col min="12291" max="12291" width="5.625" style="118" customWidth="1"/>
    <col min="12292" max="12292" width="12.75" style="118" customWidth="1"/>
    <col min="12293" max="12320" width="2.625" style="118" customWidth="1"/>
    <col min="12321" max="12321" width="6.5" style="118" customWidth="1"/>
    <col min="12322" max="12323" width="8.25" style="118" customWidth="1"/>
    <col min="12324" max="12544" width="9" style="118"/>
    <col min="12545" max="12545" width="11.75" style="118" customWidth="1"/>
    <col min="12546" max="12546" width="2.625" style="118" customWidth="1"/>
    <col min="12547" max="12547" width="5.625" style="118" customWidth="1"/>
    <col min="12548" max="12548" width="12.75" style="118" customWidth="1"/>
    <col min="12549" max="12576" width="2.625" style="118" customWidth="1"/>
    <col min="12577" max="12577" width="6.5" style="118" customWidth="1"/>
    <col min="12578" max="12579" width="8.25" style="118" customWidth="1"/>
    <col min="12580" max="12800" width="9" style="118"/>
    <col min="12801" max="12801" width="11.75" style="118" customWidth="1"/>
    <col min="12802" max="12802" width="2.625" style="118" customWidth="1"/>
    <col min="12803" max="12803" width="5.625" style="118" customWidth="1"/>
    <col min="12804" max="12804" width="12.75" style="118" customWidth="1"/>
    <col min="12805" max="12832" width="2.625" style="118" customWidth="1"/>
    <col min="12833" max="12833" width="6.5" style="118" customWidth="1"/>
    <col min="12834" max="12835" width="8.25" style="118" customWidth="1"/>
    <col min="12836" max="13056" width="9" style="118"/>
    <col min="13057" max="13057" width="11.75" style="118" customWidth="1"/>
    <col min="13058" max="13058" width="2.625" style="118" customWidth="1"/>
    <col min="13059" max="13059" width="5.625" style="118" customWidth="1"/>
    <col min="13060" max="13060" width="12.75" style="118" customWidth="1"/>
    <col min="13061" max="13088" width="2.625" style="118" customWidth="1"/>
    <col min="13089" max="13089" width="6.5" style="118" customWidth="1"/>
    <col min="13090" max="13091" width="8.25" style="118" customWidth="1"/>
    <col min="13092" max="13312" width="9" style="118"/>
    <col min="13313" max="13313" width="11.75" style="118" customWidth="1"/>
    <col min="13314" max="13314" width="2.625" style="118" customWidth="1"/>
    <col min="13315" max="13315" width="5.625" style="118" customWidth="1"/>
    <col min="13316" max="13316" width="12.75" style="118" customWidth="1"/>
    <col min="13317" max="13344" width="2.625" style="118" customWidth="1"/>
    <col min="13345" max="13345" width="6.5" style="118" customWidth="1"/>
    <col min="13346" max="13347" width="8.25" style="118" customWidth="1"/>
    <col min="13348" max="13568" width="9" style="118"/>
    <col min="13569" max="13569" width="11.75" style="118" customWidth="1"/>
    <col min="13570" max="13570" width="2.625" style="118" customWidth="1"/>
    <col min="13571" max="13571" width="5.625" style="118" customWidth="1"/>
    <col min="13572" max="13572" width="12.75" style="118" customWidth="1"/>
    <col min="13573" max="13600" width="2.625" style="118" customWidth="1"/>
    <col min="13601" max="13601" width="6.5" style="118" customWidth="1"/>
    <col min="13602" max="13603" width="8.25" style="118" customWidth="1"/>
    <col min="13604" max="13824" width="9" style="118"/>
    <col min="13825" max="13825" width="11.75" style="118" customWidth="1"/>
    <col min="13826" max="13826" width="2.625" style="118" customWidth="1"/>
    <col min="13827" max="13827" width="5.625" style="118" customWidth="1"/>
    <col min="13828" max="13828" width="12.75" style="118" customWidth="1"/>
    <col min="13829" max="13856" width="2.625" style="118" customWidth="1"/>
    <col min="13857" max="13857" width="6.5" style="118" customWidth="1"/>
    <col min="13858" max="13859" width="8.25" style="118" customWidth="1"/>
    <col min="13860" max="14080" width="9" style="118"/>
    <col min="14081" max="14081" width="11.75" style="118" customWidth="1"/>
    <col min="14082" max="14082" width="2.625" style="118" customWidth="1"/>
    <col min="14083" max="14083" width="5.625" style="118" customWidth="1"/>
    <col min="14084" max="14084" width="12.75" style="118" customWidth="1"/>
    <col min="14085" max="14112" width="2.625" style="118" customWidth="1"/>
    <col min="14113" max="14113" width="6.5" style="118" customWidth="1"/>
    <col min="14114" max="14115" width="8.25" style="118" customWidth="1"/>
    <col min="14116" max="14336" width="9" style="118"/>
    <col min="14337" max="14337" width="11.75" style="118" customWidth="1"/>
    <col min="14338" max="14338" width="2.625" style="118" customWidth="1"/>
    <col min="14339" max="14339" width="5.625" style="118" customWidth="1"/>
    <col min="14340" max="14340" width="12.75" style="118" customWidth="1"/>
    <col min="14341" max="14368" width="2.625" style="118" customWidth="1"/>
    <col min="14369" max="14369" width="6.5" style="118" customWidth="1"/>
    <col min="14370" max="14371" width="8.25" style="118" customWidth="1"/>
    <col min="14372" max="14592" width="9" style="118"/>
    <col min="14593" max="14593" width="11.75" style="118" customWidth="1"/>
    <col min="14594" max="14594" width="2.625" style="118" customWidth="1"/>
    <col min="14595" max="14595" width="5.625" style="118" customWidth="1"/>
    <col min="14596" max="14596" width="12.75" style="118" customWidth="1"/>
    <col min="14597" max="14624" width="2.625" style="118" customWidth="1"/>
    <col min="14625" max="14625" width="6.5" style="118" customWidth="1"/>
    <col min="14626" max="14627" width="8.25" style="118" customWidth="1"/>
    <col min="14628" max="14848" width="9" style="118"/>
    <col min="14849" max="14849" width="11.75" style="118" customWidth="1"/>
    <col min="14850" max="14850" width="2.625" style="118" customWidth="1"/>
    <col min="14851" max="14851" width="5.625" style="118" customWidth="1"/>
    <col min="14852" max="14852" width="12.75" style="118" customWidth="1"/>
    <col min="14853" max="14880" width="2.625" style="118" customWidth="1"/>
    <col min="14881" max="14881" width="6.5" style="118" customWidth="1"/>
    <col min="14882" max="14883" width="8.25" style="118" customWidth="1"/>
    <col min="14884" max="15104" width="9" style="118"/>
    <col min="15105" max="15105" width="11.75" style="118" customWidth="1"/>
    <col min="15106" max="15106" width="2.625" style="118" customWidth="1"/>
    <col min="15107" max="15107" width="5.625" style="118" customWidth="1"/>
    <col min="15108" max="15108" width="12.75" style="118" customWidth="1"/>
    <col min="15109" max="15136" width="2.625" style="118" customWidth="1"/>
    <col min="15137" max="15137" width="6.5" style="118" customWidth="1"/>
    <col min="15138" max="15139" width="8.25" style="118" customWidth="1"/>
    <col min="15140" max="15360" width="9" style="118"/>
    <col min="15361" max="15361" width="11.75" style="118" customWidth="1"/>
    <col min="15362" max="15362" width="2.625" style="118" customWidth="1"/>
    <col min="15363" max="15363" width="5.625" style="118" customWidth="1"/>
    <col min="15364" max="15364" width="12.75" style="118" customWidth="1"/>
    <col min="15365" max="15392" width="2.625" style="118" customWidth="1"/>
    <col min="15393" max="15393" width="6.5" style="118" customWidth="1"/>
    <col min="15394" max="15395" width="8.25" style="118" customWidth="1"/>
    <col min="15396" max="15616" width="9" style="118"/>
    <col min="15617" max="15617" width="11.75" style="118" customWidth="1"/>
    <col min="15618" max="15618" width="2.625" style="118" customWidth="1"/>
    <col min="15619" max="15619" width="5.625" style="118" customWidth="1"/>
    <col min="15620" max="15620" width="12.75" style="118" customWidth="1"/>
    <col min="15621" max="15648" width="2.625" style="118" customWidth="1"/>
    <col min="15649" max="15649" width="6.5" style="118" customWidth="1"/>
    <col min="15650" max="15651" width="8.25" style="118" customWidth="1"/>
    <col min="15652" max="15872" width="9" style="118"/>
    <col min="15873" max="15873" width="11.75" style="118" customWidth="1"/>
    <col min="15874" max="15874" width="2.625" style="118" customWidth="1"/>
    <col min="15875" max="15875" width="5.625" style="118" customWidth="1"/>
    <col min="15876" max="15876" width="12.75" style="118" customWidth="1"/>
    <col min="15877" max="15904" width="2.625" style="118" customWidth="1"/>
    <col min="15905" max="15905" width="6.5" style="118" customWidth="1"/>
    <col min="15906" max="15907" width="8.25" style="118" customWidth="1"/>
    <col min="15908" max="16128" width="9" style="118"/>
    <col min="16129" max="16129" width="11.75" style="118" customWidth="1"/>
    <col min="16130" max="16130" width="2.625" style="118" customWidth="1"/>
    <col min="16131" max="16131" width="5.625" style="118" customWidth="1"/>
    <col min="16132" max="16132" width="12.75" style="118" customWidth="1"/>
    <col min="16133" max="16160" width="2.625" style="118" customWidth="1"/>
    <col min="16161" max="16161" width="6.5" style="118" customWidth="1"/>
    <col min="16162" max="16163" width="8.25" style="118" customWidth="1"/>
    <col min="16164" max="16384" width="9" style="118"/>
  </cols>
  <sheetData>
    <row r="1" spans="1:35" ht="13.5" x14ac:dyDescent="0.15">
      <c r="A1" s="117" t="s">
        <v>22</v>
      </c>
    </row>
    <row r="2" spans="1:35" ht="19.5" customHeight="1" x14ac:dyDescent="0.2">
      <c r="A2" s="119" t="s">
        <v>8</v>
      </c>
      <c r="AI2" s="120" t="s">
        <v>95</v>
      </c>
    </row>
    <row r="3" spans="1:35" ht="18.75" customHeight="1" thickBot="1" x14ac:dyDescent="0.2">
      <c r="I3" s="117"/>
      <c r="AG3" s="121"/>
      <c r="AH3" s="121"/>
      <c r="AI3" s="120" t="s">
        <v>135</v>
      </c>
    </row>
    <row r="4" spans="1:35" customFormat="1" ht="15.75" customHeight="1" x14ac:dyDescent="0.15">
      <c r="A4" s="275" t="s">
        <v>9</v>
      </c>
      <c r="B4" s="265" t="s">
        <v>148</v>
      </c>
      <c r="C4" s="265"/>
      <c r="D4" s="265" t="s">
        <v>2</v>
      </c>
      <c r="E4" s="265" t="s">
        <v>10</v>
      </c>
      <c r="F4" s="265"/>
      <c r="G4" s="265"/>
      <c r="H4" s="265"/>
      <c r="I4" s="265"/>
      <c r="J4" s="265"/>
      <c r="K4" s="265"/>
      <c r="L4" s="265" t="s">
        <v>11</v>
      </c>
      <c r="M4" s="265"/>
      <c r="N4" s="265"/>
      <c r="O4" s="265"/>
      <c r="P4" s="265"/>
      <c r="Q4" s="265"/>
      <c r="R4" s="265"/>
      <c r="S4" s="265" t="s">
        <v>12</v>
      </c>
      <c r="T4" s="265"/>
      <c r="U4" s="265"/>
      <c r="V4" s="265"/>
      <c r="W4" s="265"/>
      <c r="X4" s="265"/>
      <c r="Y4" s="265"/>
      <c r="Z4" s="265" t="s">
        <v>13</v>
      </c>
      <c r="AA4" s="265"/>
      <c r="AB4" s="265"/>
      <c r="AC4" s="265"/>
      <c r="AD4" s="265"/>
      <c r="AE4" s="265"/>
      <c r="AF4" s="265"/>
      <c r="AG4" s="266" t="s">
        <v>149</v>
      </c>
      <c r="AH4" s="269" t="s">
        <v>150</v>
      </c>
      <c r="AI4" s="272" t="s">
        <v>151</v>
      </c>
    </row>
    <row r="5" spans="1:35" customFormat="1" ht="15.75" customHeight="1" x14ac:dyDescent="0.15">
      <c r="A5" s="276"/>
      <c r="B5" s="280" t="s">
        <v>152</v>
      </c>
      <c r="C5" s="280" t="s">
        <v>153</v>
      </c>
      <c r="D5" s="278"/>
      <c r="E5" s="205">
        <v>1</v>
      </c>
      <c r="F5" s="206">
        <v>2</v>
      </c>
      <c r="G5" s="206">
        <v>3</v>
      </c>
      <c r="H5" s="206">
        <v>4</v>
      </c>
      <c r="I5" s="206">
        <v>5</v>
      </c>
      <c r="J5" s="206">
        <v>6</v>
      </c>
      <c r="K5" s="207">
        <v>7</v>
      </c>
      <c r="L5" s="205">
        <v>8</v>
      </c>
      <c r="M5" s="206">
        <v>9</v>
      </c>
      <c r="N5" s="206">
        <v>10</v>
      </c>
      <c r="O5" s="206">
        <v>11</v>
      </c>
      <c r="P5" s="206">
        <v>12</v>
      </c>
      <c r="Q5" s="206">
        <v>13</v>
      </c>
      <c r="R5" s="207">
        <v>14</v>
      </c>
      <c r="S5" s="205">
        <v>15</v>
      </c>
      <c r="T5" s="206">
        <v>16</v>
      </c>
      <c r="U5" s="206">
        <v>17</v>
      </c>
      <c r="V5" s="206">
        <v>18</v>
      </c>
      <c r="W5" s="206">
        <v>19</v>
      </c>
      <c r="X5" s="206">
        <v>20</v>
      </c>
      <c r="Y5" s="207">
        <v>21</v>
      </c>
      <c r="Z5" s="205">
        <v>22</v>
      </c>
      <c r="AA5" s="206">
        <v>23</v>
      </c>
      <c r="AB5" s="206">
        <v>24</v>
      </c>
      <c r="AC5" s="206">
        <v>25</v>
      </c>
      <c r="AD5" s="206">
        <v>26</v>
      </c>
      <c r="AE5" s="206">
        <v>27</v>
      </c>
      <c r="AF5" s="207">
        <v>28</v>
      </c>
      <c r="AG5" s="267"/>
      <c r="AH5" s="270"/>
      <c r="AI5" s="273"/>
    </row>
    <row r="6" spans="1:35" customFormat="1" ht="15.75" customHeight="1" thickBot="1" x14ac:dyDescent="0.2">
      <c r="A6" s="277"/>
      <c r="B6" s="281"/>
      <c r="C6" s="281"/>
      <c r="D6" s="279"/>
      <c r="E6" s="181" t="s">
        <v>154</v>
      </c>
      <c r="F6" s="182" t="s">
        <v>155</v>
      </c>
      <c r="G6" s="182" t="s">
        <v>156</v>
      </c>
      <c r="H6" s="182" t="s">
        <v>157</v>
      </c>
      <c r="I6" s="182" t="s">
        <v>158</v>
      </c>
      <c r="J6" s="182" t="s">
        <v>159</v>
      </c>
      <c r="K6" s="183" t="s">
        <v>160</v>
      </c>
      <c r="L6" s="181" t="s">
        <v>154</v>
      </c>
      <c r="M6" s="182" t="s">
        <v>155</v>
      </c>
      <c r="N6" s="182" t="s">
        <v>156</v>
      </c>
      <c r="O6" s="182" t="s">
        <v>157</v>
      </c>
      <c r="P6" s="182" t="s">
        <v>158</v>
      </c>
      <c r="Q6" s="182" t="s">
        <v>159</v>
      </c>
      <c r="R6" s="183" t="s">
        <v>160</v>
      </c>
      <c r="S6" s="181" t="s">
        <v>154</v>
      </c>
      <c r="T6" s="182" t="s">
        <v>155</v>
      </c>
      <c r="U6" s="182" t="s">
        <v>156</v>
      </c>
      <c r="V6" s="182" t="s">
        <v>157</v>
      </c>
      <c r="W6" s="182" t="s">
        <v>158</v>
      </c>
      <c r="X6" s="182" t="s">
        <v>159</v>
      </c>
      <c r="Y6" s="183" t="s">
        <v>160</v>
      </c>
      <c r="Z6" s="181" t="s">
        <v>154</v>
      </c>
      <c r="AA6" s="182" t="s">
        <v>155</v>
      </c>
      <c r="AB6" s="182" t="s">
        <v>156</v>
      </c>
      <c r="AC6" s="182" t="s">
        <v>157</v>
      </c>
      <c r="AD6" s="182" t="s">
        <v>158</v>
      </c>
      <c r="AE6" s="182" t="s">
        <v>159</v>
      </c>
      <c r="AF6" s="183" t="s">
        <v>160</v>
      </c>
      <c r="AG6" s="268"/>
      <c r="AH6" s="271"/>
      <c r="AI6" s="274"/>
    </row>
    <row r="7" spans="1:35" customFormat="1" ht="17.25" customHeight="1" x14ac:dyDescent="0.15">
      <c r="A7" s="184"/>
      <c r="B7" s="208" t="s">
        <v>161</v>
      </c>
      <c r="C7" s="209" t="s">
        <v>162</v>
      </c>
      <c r="D7" s="185"/>
      <c r="E7" s="186"/>
      <c r="F7" s="187"/>
      <c r="G7" s="187"/>
      <c r="H7" s="187"/>
      <c r="I7" s="187"/>
      <c r="J7" s="187"/>
      <c r="K7" s="188"/>
      <c r="L7" s="186"/>
      <c r="M7" s="187"/>
      <c r="N7" s="187"/>
      <c r="O7" s="187"/>
      <c r="P7" s="187"/>
      <c r="Q7" s="187"/>
      <c r="R7" s="188"/>
      <c r="S7" s="186"/>
      <c r="T7" s="187"/>
      <c r="U7" s="187"/>
      <c r="V7" s="187"/>
      <c r="W7" s="187"/>
      <c r="X7" s="187"/>
      <c r="Y7" s="188"/>
      <c r="Z7" s="186"/>
      <c r="AA7" s="187"/>
      <c r="AB7" s="187"/>
      <c r="AC7" s="187"/>
      <c r="AD7" s="187"/>
      <c r="AE7" s="187"/>
      <c r="AF7" s="188"/>
      <c r="AG7" s="195">
        <f t="shared" ref="AG7" si="0">SUM(E7:AF7)</f>
        <v>0</v>
      </c>
      <c r="AH7" s="196">
        <f t="shared" ref="AH7" si="1">AG7/4</f>
        <v>0</v>
      </c>
      <c r="AI7" s="189" t="s">
        <v>163</v>
      </c>
    </row>
    <row r="8" spans="1:35" customFormat="1" ht="17.25" customHeight="1" x14ac:dyDescent="0.15">
      <c r="A8" s="190"/>
      <c r="B8" s="209" t="s">
        <v>161</v>
      </c>
      <c r="C8" s="209" t="s">
        <v>162</v>
      </c>
      <c r="D8" s="191"/>
      <c r="E8" s="192"/>
      <c r="F8" s="193"/>
      <c r="G8" s="193"/>
      <c r="H8" s="193"/>
      <c r="I8" s="193"/>
      <c r="J8" s="193"/>
      <c r="K8" s="194"/>
      <c r="L8" s="192"/>
      <c r="M8" s="193"/>
      <c r="N8" s="193"/>
      <c r="O8" s="193"/>
      <c r="P8" s="193"/>
      <c r="Q8" s="193"/>
      <c r="R8" s="194"/>
      <c r="S8" s="192"/>
      <c r="T8" s="193"/>
      <c r="U8" s="193"/>
      <c r="V8" s="193"/>
      <c r="W8" s="193"/>
      <c r="X8" s="193"/>
      <c r="Y8" s="194"/>
      <c r="Z8" s="192"/>
      <c r="AA8" s="193"/>
      <c r="AB8" s="193"/>
      <c r="AC8" s="193"/>
      <c r="AD8" s="193"/>
      <c r="AE8" s="193"/>
      <c r="AF8" s="194"/>
      <c r="AG8" s="195">
        <f t="shared" ref="AG8:AG11" si="2">SUM(E8:AF8)</f>
        <v>0</v>
      </c>
      <c r="AH8" s="196">
        <f t="shared" ref="AH8:AH15" si="3">AG8/4</f>
        <v>0</v>
      </c>
      <c r="AI8" s="197" t="s">
        <v>163</v>
      </c>
    </row>
    <row r="9" spans="1:35" customFormat="1" ht="17.25" customHeight="1" x14ac:dyDescent="0.15">
      <c r="A9" s="198"/>
      <c r="B9" s="209" t="s">
        <v>161</v>
      </c>
      <c r="C9" s="209" t="s">
        <v>162</v>
      </c>
      <c r="D9" s="191"/>
      <c r="E9" s="192"/>
      <c r="F9" s="193"/>
      <c r="G9" s="193"/>
      <c r="H9" s="193"/>
      <c r="I9" s="193"/>
      <c r="J9" s="193"/>
      <c r="K9" s="194"/>
      <c r="L9" s="192"/>
      <c r="M9" s="193"/>
      <c r="N9" s="193"/>
      <c r="O9" s="193"/>
      <c r="P9" s="193"/>
      <c r="Q9" s="193"/>
      <c r="R9" s="194"/>
      <c r="S9" s="192"/>
      <c r="T9" s="193"/>
      <c r="U9" s="193"/>
      <c r="V9" s="193"/>
      <c r="W9" s="193"/>
      <c r="X9" s="193"/>
      <c r="Y9" s="194"/>
      <c r="Z9" s="192"/>
      <c r="AA9" s="193"/>
      <c r="AB9" s="193"/>
      <c r="AC9" s="193"/>
      <c r="AD9" s="193"/>
      <c r="AE9" s="193"/>
      <c r="AF9" s="194"/>
      <c r="AG9" s="195">
        <f t="shared" si="2"/>
        <v>0</v>
      </c>
      <c r="AH9" s="196">
        <f t="shared" si="3"/>
        <v>0</v>
      </c>
      <c r="AI9" s="197" t="s">
        <v>163</v>
      </c>
    </row>
    <row r="10" spans="1:35" customFormat="1" ht="17.25" customHeight="1" x14ac:dyDescent="0.15">
      <c r="A10" s="198"/>
      <c r="B10" s="209" t="s">
        <v>161</v>
      </c>
      <c r="C10" s="209" t="s">
        <v>162</v>
      </c>
      <c r="D10" s="191"/>
      <c r="E10" s="192"/>
      <c r="F10" s="193"/>
      <c r="G10" s="193"/>
      <c r="H10" s="193"/>
      <c r="I10" s="193"/>
      <c r="J10" s="193"/>
      <c r="K10" s="194"/>
      <c r="L10" s="192"/>
      <c r="M10" s="193"/>
      <c r="N10" s="193"/>
      <c r="O10" s="193"/>
      <c r="P10" s="193"/>
      <c r="Q10" s="193"/>
      <c r="R10" s="194"/>
      <c r="S10" s="192"/>
      <c r="T10" s="193"/>
      <c r="U10" s="193"/>
      <c r="V10" s="193"/>
      <c r="W10" s="193"/>
      <c r="X10" s="193"/>
      <c r="Y10" s="194"/>
      <c r="Z10" s="192"/>
      <c r="AA10" s="193"/>
      <c r="AB10" s="193"/>
      <c r="AC10" s="193"/>
      <c r="AD10" s="193"/>
      <c r="AE10" s="193"/>
      <c r="AF10" s="194"/>
      <c r="AG10" s="195">
        <f t="shared" si="2"/>
        <v>0</v>
      </c>
      <c r="AH10" s="196">
        <f t="shared" si="3"/>
        <v>0</v>
      </c>
      <c r="AI10" s="197" t="s">
        <v>163</v>
      </c>
    </row>
    <row r="11" spans="1:35" customFormat="1" ht="17.25" customHeight="1" x14ac:dyDescent="0.15">
      <c r="A11" s="198"/>
      <c r="B11" s="209" t="s">
        <v>161</v>
      </c>
      <c r="C11" s="209" t="s">
        <v>162</v>
      </c>
      <c r="D11" s="191"/>
      <c r="E11" s="192"/>
      <c r="F11" s="193"/>
      <c r="G11" s="193"/>
      <c r="H11" s="193"/>
      <c r="I11" s="193"/>
      <c r="J11" s="193"/>
      <c r="K11" s="194"/>
      <c r="L11" s="192"/>
      <c r="M11" s="193"/>
      <c r="N11" s="193"/>
      <c r="O11" s="193"/>
      <c r="P11" s="193"/>
      <c r="Q11" s="193"/>
      <c r="R11" s="194"/>
      <c r="S11" s="192"/>
      <c r="T11" s="193"/>
      <c r="U11" s="193"/>
      <c r="V11" s="193"/>
      <c r="W11" s="193"/>
      <c r="X11" s="193"/>
      <c r="Y11" s="194"/>
      <c r="Z11" s="192"/>
      <c r="AA11" s="193"/>
      <c r="AB11" s="193"/>
      <c r="AC11" s="193"/>
      <c r="AD11" s="193"/>
      <c r="AE11" s="193"/>
      <c r="AF11" s="194"/>
      <c r="AG11" s="195">
        <f t="shared" si="2"/>
        <v>0</v>
      </c>
      <c r="AH11" s="196">
        <f t="shared" si="3"/>
        <v>0</v>
      </c>
      <c r="AI11" s="197" t="s">
        <v>163</v>
      </c>
    </row>
    <row r="12" spans="1:35" customFormat="1" ht="17.25" customHeight="1" x14ac:dyDescent="0.15">
      <c r="A12" s="198"/>
      <c r="B12" s="209" t="s">
        <v>161</v>
      </c>
      <c r="C12" s="209" t="s">
        <v>162</v>
      </c>
      <c r="D12" s="191"/>
      <c r="E12" s="192"/>
      <c r="F12" s="193"/>
      <c r="G12" s="193"/>
      <c r="H12" s="193"/>
      <c r="I12" s="193"/>
      <c r="J12" s="193"/>
      <c r="K12" s="194"/>
      <c r="L12" s="192"/>
      <c r="M12" s="193"/>
      <c r="N12" s="193"/>
      <c r="O12" s="193"/>
      <c r="P12" s="193"/>
      <c r="Q12" s="193"/>
      <c r="R12" s="194"/>
      <c r="S12" s="192"/>
      <c r="T12" s="193"/>
      <c r="U12" s="193"/>
      <c r="V12" s="193"/>
      <c r="W12" s="193"/>
      <c r="X12" s="193"/>
      <c r="Y12" s="194"/>
      <c r="Z12" s="192"/>
      <c r="AA12" s="193"/>
      <c r="AB12" s="193"/>
      <c r="AC12" s="193"/>
      <c r="AD12" s="193"/>
      <c r="AE12" s="193"/>
      <c r="AF12" s="194"/>
      <c r="AG12" s="195">
        <f>SUM(E12:AF12)</f>
        <v>0</v>
      </c>
      <c r="AH12" s="196">
        <f t="shared" si="3"/>
        <v>0</v>
      </c>
      <c r="AI12" s="197" t="s">
        <v>163</v>
      </c>
    </row>
    <row r="13" spans="1:35" customFormat="1" ht="17.25" customHeight="1" x14ac:dyDescent="0.15">
      <c r="A13" s="198"/>
      <c r="B13" s="209" t="s">
        <v>161</v>
      </c>
      <c r="C13" s="209" t="s">
        <v>162</v>
      </c>
      <c r="D13" s="191"/>
      <c r="E13" s="192"/>
      <c r="F13" s="193"/>
      <c r="G13" s="193"/>
      <c r="H13" s="193"/>
      <c r="I13" s="193"/>
      <c r="J13" s="193"/>
      <c r="K13" s="194"/>
      <c r="L13" s="192"/>
      <c r="M13" s="193"/>
      <c r="N13" s="193"/>
      <c r="O13" s="193"/>
      <c r="P13" s="193"/>
      <c r="Q13" s="193"/>
      <c r="R13" s="194"/>
      <c r="S13" s="192"/>
      <c r="T13" s="193"/>
      <c r="U13" s="193"/>
      <c r="V13" s="193"/>
      <c r="W13" s="193"/>
      <c r="X13" s="193"/>
      <c r="Y13" s="194"/>
      <c r="Z13" s="192"/>
      <c r="AA13" s="193"/>
      <c r="AB13" s="193"/>
      <c r="AC13" s="193"/>
      <c r="AD13" s="193"/>
      <c r="AE13" s="193"/>
      <c r="AF13" s="194"/>
      <c r="AG13" s="195">
        <f>SUM(E13:AF13)</f>
        <v>0</v>
      </c>
      <c r="AH13" s="196">
        <f t="shared" si="3"/>
        <v>0</v>
      </c>
      <c r="AI13" s="197" t="s">
        <v>163</v>
      </c>
    </row>
    <row r="14" spans="1:35" customFormat="1" ht="17.25" customHeight="1" x14ac:dyDescent="0.15">
      <c r="A14" s="198"/>
      <c r="B14" s="209" t="s">
        <v>161</v>
      </c>
      <c r="C14" s="209" t="s">
        <v>162</v>
      </c>
      <c r="D14" s="191"/>
      <c r="E14" s="192"/>
      <c r="F14" s="193"/>
      <c r="G14" s="193"/>
      <c r="H14" s="193"/>
      <c r="I14" s="193"/>
      <c r="J14" s="193"/>
      <c r="K14" s="194"/>
      <c r="L14" s="192"/>
      <c r="M14" s="193"/>
      <c r="N14" s="193"/>
      <c r="O14" s="193"/>
      <c r="P14" s="193"/>
      <c r="Q14" s="193"/>
      <c r="R14" s="194"/>
      <c r="S14" s="192"/>
      <c r="T14" s="193"/>
      <c r="U14" s="193"/>
      <c r="V14" s="193"/>
      <c r="W14" s="193"/>
      <c r="X14" s="193"/>
      <c r="Y14" s="194"/>
      <c r="Z14" s="192"/>
      <c r="AA14" s="193"/>
      <c r="AB14" s="193"/>
      <c r="AC14" s="193"/>
      <c r="AD14" s="193"/>
      <c r="AE14" s="193"/>
      <c r="AF14" s="194"/>
      <c r="AG14" s="195">
        <f t="shared" ref="AG14:AG15" si="4">SUM(E14:AF14)</f>
        <v>0</v>
      </c>
      <c r="AH14" s="196">
        <f t="shared" si="3"/>
        <v>0</v>
      </c>
      <c r="AI14" s="197" t="s">
        <v>163</v>
      </c>
    </row>
    <row r="15" spans="1:35" customFormat="1" ht="17.25" customHeight="1" x14ac:dyDescent="0.15">
      <c r="A15" s="198"/>
      <c r="B15" s="209" t="s">
        <v>161</v>
      </c>
      <c r="C15" s="209" t="s">
        <v>162</v>
      </c>
      <c r="D15" s="191"/>
      <c r="E15" s="192"/>
      <c r="F15" s="193"/>
      <c r="G15" s="193"/>
      <c r="H15" s="193"/>
      <c r="I15" s="193"/>
      <c r="J15" s="193"/>
      <c r="K15" s="194"/>
      <c r="L15" s="192"/>
      <c r="M15" s="193"/>
      <c r="N15" s="193"/>
      <c r="O15" s="193"/>
      <c r="P15" s="193"/>
      <c r="Q15" s="193"/>
      <c r="R15" s="194"/>
      <c r="S15" s="192"/>
      <c r="T15" s="193"/>
      <c r="U15" s="193"/>
      <c r="V15" s="193"/>
      <c r="W15" s="193"/>
      <c r="X15" s="193"/>
      <c r="Y15" s="194"/>
      <c r="Z15" s="192"/>
      <c r="AA15" s="193"/>
      <c r="AB15" s="193"/>
      <c r="AC15" s="193"/>
      <c r="AD15" s="193"/>
      <c r="AE15" s="193"/>
      <c r="AF15" s="194"/>
      <c r="AG15" s="195">
        <f t="shared" si="4"/>
        <v>0</v>
      </c>
      <c r="AH15" s="196">
        <f t="shared" si="3"/>
        <v>0</v>
      </c>
      <c r="AI15" s="197" t="s">
        <v>163</v>
      </c>
    </row>
    <row r="16" spans="1:35" customFormat="1" ht="17.25" customHeight="1" x14ac:dyDescent="0.15">
      <c r="A16" s="198"/>
      <c r="B16" s="209" t="s">
        <v>161</v>
      </c>
      <c r="C16" s="209" t="s">
        <v>162</v>
      </c>
      <c r="D16" s="191"/>
      <c r="E16" s="192"/>
      <c r="F16" s="193"/>
      <c r="G16" s="193"/>
      <c r="H16" s="193"/>
      <c r="I16" s="193"/>
      <c r="J16" s="193"/>
      <c r="K16" s="194"/>
      <c r="L16" s="192"/>
      <c r="M16" s="193"/>
      <c r="N16" s="193"/>
      <c r="O16" s="193"/>
      <c r="P16" s="193"/>
      <c r="Q16" s="193"/>
      <c r="R16" s="194"/>
      <c r="S16" s="192"/>
      <c r="T16" s="193"/>
      <c r="U16" s="193"/>
      <c r="V16" s="193"/>
      <c r="W16" s="193"/>
      <c r="X16" s="193"/>
      <c r="Y16" s="194"/>
      <c r="Z16" s="192"/>
      <c r="AA16" s="193"/>
      <c r="AB16" s="193"/>
      <c r="AC16" s="193"/>
      <c r="AD16" s="193"/>
      <c r="AE16" s="193"/>
      <c r="AF16" s="194"/>
      <c r="AG16" s="195">
        <f>SUM(E16:AF16)</f>
        <v>0</v>
      </c>
      <c r="AH16" s="196">
        <f t="shared" ref="AH16:AH26" si="5">AG16/4</f>
        <v>0</v>
      </c>
      <c r="AI16" s="197" t="s">
        <v>163</v>
      </c>
    </row>
    <row r="17" spans="1:35" customFormat="1" ht="17.25" customHeight="1" x14ac:dyDescent="0.15">
      <c r="A17" s="198"/>
      <c r="B17" s="209" t="s">
        <v>161</v>
      </c>
      <c r="C17" s="209" t="s">
        <v>162</v>
      </c>
      <c r="D17" s="191"/>
      <c r="E17" s="192"/>
      <c r="F17" s="193"/>
      <c r="G17" s="193"/>
      <c r="H17" s="193"/>
      <c r="I17" s="193"/>
      <c r="J17" s="193"/>
      <c r="K17" s="194"/>
      <c r="L17" s="192"/>
      <c r="M17" s="193"/>
      <c r="N17" s="193"/>
      <c r="O17" s="193"/>
      <c r="P17" s="193"/>
      <c r="Q17" s="193"/>
      <c r="R17" s="194"/>
      <c r="S17" s="192"/>
      <c r="T17" s="193"/>
      <c r="U17" s="193"/>
      <c r="V17" s="193"/>
      <c r="W17" s="193"/>
      <c r="X17" s="193"/>
      <c r="Y17" s="194"/>
      <c r="Z17" s="192"/>
      <c r="AA17" s="193"/>
      <c r="AB17" s="193"/>
      <c r="AC17" s="193"/>
      <c r="AD17" s="193"/>
      <c r="AE17" s="193"/>
      <c r="AF17" s="194"/>
      <c r="AG17" s="195">
        <f t="shared" ref="AG17:AG26" si="6">SUM(E17:AF17)</f>
        <v>0</v>
      </c>
      <c r="AH17" s="196">
        <f t="shared" si="5"/>
        <v>0</v>
      </c>
      <c r="AI17" s="197" t="s">
        <v>163</v>
      </c>
    </row>
    <row r="18" spans="1:35" customFormat="1" ht="17.25" customHeight="1" x14ac:dyDescent="0.15">
      <c r="A18" s="198"/>
      <c r="B18" s="209" t="s">
        <v>161</v>
      </c>
      <c r="C18" s="209" t="s">
        <v>162</v>
      </c>
      <c r="D18" s="191"/>
      <c r="E18" s="192"/>
      <c r="F18" s="193"/>
      <c r="G18" s="193"/>
      <c r="H18" s="193"/>
      <c r="I18" s="193"/>
      <c r="J18" s="193"/>
      <c r="K18" s="194"/>
      <c r="L18" s="192"/>
      <c r="M18" s="193"/>
      <c r="N18" s="193"/>
      <c r="O18" s="193"/>
      <c r="P18" s="193"/>
      <c r="Q18" s="193"/>
      <c r="R18" s="194"/>
      <c r="S18" s="192"/>
      <c r="T18" s="193"/>
      <c r="U18" s="193"/>
      <c r="V18" s="193"/>
      <c r="W18" s="193"/>
      <c r="X18" s="193"/>
      <c r="Y18" s="194"/>
      <c r="Z18" s="192"/>
      <c r="AA18" s="193"/>
      <c r="AB18" s="193"/>
      <c r="AC18" s="193"/>
      <c r="AD18" s="193"/>
      <c r="AE18" s="193"/>
      <c r="AF18" s="194"/>
      <c r="AG18" s="195">
        <f t="shared" si="6"/>
        <v>0</v>
      </c>
      <c r="AH18" s="196">
        <f t="shared" si="5"/>
        <v>0</v>
      </c>
      <c r="AI18" s="197" t="s">
        <v>163</v>
      </c>
    </row>
    <row r="19" spans="1:35" customFormat="1" ht="17.25" customHeight="1" x14ac:dyDescent="0.15">
      <c r="A19" s="198"/>
      <c r="B19" s="209" t="s">
        <v>161</v>
      </c>
      <c r="C19" s="209" t="s">
        <v>162</v>
      </c>
      <c r="D19" s="191"/>
      <c r="E19" s="192"/>
      <c r="F19" s="193"/>
      <c r="G19" s="193"/>
      <c r="H19" s="193"/>
      <c r="I19" s="193"/>
      <c r="J19" s="193"/>
      <c r="K19" s="194"/>
      <c r="L19" s="192"/>
      <c r="M19" s="193"/>
      <c r="N19" s="193"/>
      <c r="O19" s="193"/>
      <c r="P19" s="193"/>
      <c r="Q19" s="193"/>
      <c r="R19" s="194"/>
      <c r="S19" s="192"/>
      <c r="T19" s="193"/>
      <c r="U19" s="193"/>
      <c r="V19" s="193"/>
      <c r="W19" s="193"/>
      <c r="X19" s="193"/>
      <c r="Y19" s="194"/>
      <c r="Z19" s="192"/>
      <c r="AA19" s="193"/>
      <c r="AB19" s="193"/>
      <c r="AC19" s="193"/>
      <c r="AD19" s="193"/>
      <c r="AE19" s="193"/>
      <c r="AF19" s="194"/>
      <c r="AG19" s="195">
        <f t="shared" si="6"/>
        <v>0</v>
      </c>
      <c r="AH19" s="196">
        <f t="shared" si="5"/>
        <v>0</v>
      </c>
      <c r="AI19" s="197" t="s">
        <v>163</v>
      </c>
    </row>
    <row r="20" spans="1:35" customFormat="1" ht="17.25" customHeight="1" x14ac:dyDescent="0.15">
      <c r="A20" s="198"/>
      <c r="B20" s="209" t="s">
        <v>161</v>
      </c>
      <c r="C20" s="209" t="s">
        <v>162</v>
      </c>
      <c r="D20" s="191"/>
      <c r="E20" s="192"/>
      <c r="F20" s="193"/>
      <c r="G20" s="193"/>
      <c r="H20" s="193"/>
      <c r="I20" s="193"/>
      <c r="J20" s="193"/>
      <c r="K20" s="194"/>
      <c r="L20" s="192"/>
      <c r="M20" s="193"/>
      <c r="N20" s="193"/>
      <c r="O20" s="193"/>
      <c r="P20" s="193"/>
      <c r="Q20" s="193"/>
      <c r="R20" s="194"/>
      <c r="S20" s="192"/>
      <c r="T20" s="193"/>
      <c r="U20" s="193"/>
      <c r="V20" s="193"/>
      <c r="W20" s="193"/>
      <c r="X20" s="193"/>
      <c r="Y20" s="194"/>
      <c r="Z20" s="192"/>
      <c r="AA20" s="193"/>
      <c r="AB20" s="193"/>
      <c r="AC20" s="193"/>
      <c r="AD20" s="193"/>
      <c r="AE20" s="193"/>
      <c r="AF20" s="194"/>
      <c r="AG20" s="195">
        <f t="shared" si="6"/>
        <v>0</v>
      </c>
      <c r="AH20" s="196">
        <f t="shared" si="5"/>
        <v>0</v>
      </c>
      <c r="AI20" s="197" t="s">
        <v>163</v>
      </c>
    </row>
    <row r="21" spans="1:35" customFormat="1" ht="17.25" customHeight="1" x14ac:dyDescent="0.15">
      <c r="A21" s="198"/>
      <c r="B21" s="209" t="s">
        <v>161</v>
      </c>
      <c r="C21" s="209" t="s">
        <v>162</v>
      </c>
      <c r="D21" s="191"/>
      <c r="E21" s="192"/>
      <c r="F21" s="193"/>
      <c r="G21" s="193"/>
      <c r="H21" s="193"/>
      <c r="I21" s="193"/>
      <c r="J21" s="193"/>
      <c r="K21" s="194"/>
      <c r="L21" s="192"/>
      <c r="M21" s="193"/>
      <c r="N21" s="193"/>
      <c r="O21" s="193"/>
      <c r="P21" s="193"/>
      <c r="Q21" s="193"/>
      <c r="R21" s="194"/>
      <c r="S21" s="192"/>
      <c r="T21" s="193"/>
      <c r="U21" s="193"/>
      <c r="V21" s="193"/>
      <c r="W21" s="193"/>
      <c r="X21" s="193"/>
      <c r="Y21" s="194"/>
      <c r="Z21" s="192"/>
      <c r="AA21" s="193"/>
      <c r="AB21" s="193"/>
      <c r="AC21" s="193"/>
      <c r="AD21" s="193"/>
      <c r="AE21" s="193"/>
      <c r="AF21" s="194"/>
      <c r="AG21" s="195">
        <f t="shared" si="6"/>
        <v>0</v>
      </c>
      <c r="AH21" s="196">
        <f t="shared" si="5"/>
        <v>0</v>
      </c>
      <c r="AI21" s="197" t="s">
        <v>163</v>
      </c>
    </row>
    <row r="22" spans="1:35" customFormat="1" ht="17.25" customHeight="1" x14ac:dyDescent="0.15">
      <c r="A22" s="198"/>
      <c r="B22" s="209" t="s">
        <v>161</v>
      </c>
      <c r="C22" s="209" t="s">
        <v>162</v>
      </c>
      <c r="D22" s="191"/>
      <c r="E22" s="192"/>
      <c r="F22" s="193"/>
      <c r="G22" s="193"/>
      <c r="H22" s="193"/>
      <c r="I22" s="193"/>
      <c r="J22" s="193"/>
      <c r="K22" s="194"/>
      <c r="L22" s="192"/>
      <c r="M22" s="193"/>
      <c r="N22" s="193"/>
      <c r="O22" s="193"/>
      <c r="P22" s="193"/>
      <c r="Q22" s="193"/>
      <c r="R22" s="194"/>
      <c r="S22" s="192"/>
      <c r="T22" s="193"/>
      <c r="U22" s="193"/>
      <c r="V22" s="193"/>
      <c r="W22" s="193"/>
      <c r="X22" s="193"/>
      <c r="Y22" s="194"/>
      <c r="Z22" s="192"/>
      <c r="AA22" s="193"/>
      <c r="AB22" s="193"/>
      <c r="AC22" s="193"/>
      <c r="AD22" s="193"/>
      <c r="AE22" s="193"/>
      <c r="AF22" s="194"/>
      <c r="AG22" s="195">
        <f t="shared" si="6"/>
        <v>0</v>
      </c>
      <c r="AH22" s="196">
        <f t="shared" si="5"/>
        <v>0</v>
      </c>
      <c r="AI22" s="197" t="s">
        <v>163</v>
      </c>
    </row>
    <row r="23" spans="1:35" customFormat="1" ht="17.25" customHeight="1" x14ac:dyDescent="0.15">
      <c r="A23" s="198"/>
      <c r="B23" s="209" t="s">
        <v>161</v>
      </c>
      <c r="C23" s="209" t="s">
        <v>162</v>
      </c>
      <c r="D23" s="191"/>
      <c r="E23" s="192"/>
      <c r="F23" s="193"/>
      <c r="G23" s="193"/>
      <c r="H23" s="193"/>
      <c r="I23" s="193"/>
      <c r="J23" s="193"/>
      <c r="K23" s="194"/>
      <c r="L23" s="192"/>
      <c r="M23" s="193"/>
      <c r="N23" s="193"/>
      <c r="O23" s="193"/>
      <c r="P23" s="193"/>
      <c r="Q23" s="193"/>
      <c r="R23" s="194"/>
      <c r="S23" s="192"/>
      <c r="T23" s="193"/>
      <c r="U23" s="193"/>
      <c r="V23" s="193"/>
      <c r="W23" s="193"/>
      <c r="X23" s="193"/>
      <c r="Y23" s="194"/>
      <c r="Z23" s="192"/>
      <c r="AA23" s="193"/>
      <c r="AB23" s="193"/>
      <c r="AC23" s="193"/>
      <c r="AD23" s="193"/>
      <c r="AE23" s="193"/>
      <c r="AF23" s="194"/>
      <c r="AG23" s="195">
        <f t="shared" si="6"/>
        <v>0</v>
      </c>
      <c r="AH23" s="196">
        <f t="shared" si="5"/>
        <v>0</v>
      </c>
      <c r="AI23" s="197" t="s">
        <v>163</v>
      </c>
    </row>
    <row r="24" spans="1:35" customFormat="1" ht="17.25" customHeight="1" x14ac:dyDescent="0.15">
      <c r="A24" s="198"/>
      <c r="B24" s="209" t="s">
        <v>161</v>
      </c>
      <c r="C24" s="209" t="s">
        <v>162</v>
      </c>
      <c r="D24" s="191"/>
      <c r="E24" s="192"/>
      <c r="F24" s="193"/>
      <c r="G24" s="193"/>
      <c r="H24" s="193"/>
      <c r="I24" s="193"/>
      <c r="J24" s="193"/>
      <c r="K24" s="194"/>
      <c r="L24" s="192"/>
      <c r="M24" s="193"/>
      <c r="N24" s="193"/>
      <c r="O24" s="193"/>
      <c r="P24" s="193"/>
      <c r="Q24" s="193"/>
      <c r="R24" s="194"/>
      <c r="S24" s="192"/>
      <c r="T24" s="193"/>
      <c r="U24" s="193"/>
      <c r="V24" s="193"/>
      <c r="W24" s="193"/>
      <c r="X24" s="193"/>
      <c r="Y24" s="194"/>
      <c r="Z24" s="192"/>
      <c r="AA24" s="193"/>
      <c r="AB24" s="193"/>
      <c r="AC24" s="193"/>
      <c r="AD24" s="193"/>
      <c r="AE24" s="193"/>
      <c r="AF24" s="194"/>
      <c r="AG24" s="195">
        <f t="shared" si="6"/>
        <v>0</v>
      </c>
      <c r="AH24" s="196">
        <f t="shared" si="5"/>
        <v>0</v>
      </c>
      <c r="AI24" s="197" t="s">
        <v>163</v>
      </c>
    </row>
    <row r="25" spans="1:35" customFormat="1" ht="17.25" customHeight="1" x14ac:dyDescent="0.15">
      <c r="A25" s="198"/>
      <c r="B25" s="209" t="s">
        <v>161</v>
      </c>
      <c r="C25" s="209" t="s">
        <v>162</v>
      </c>
      <c r="D25" s="191"/>
      <c r="E25" s="192"/>
      <c r="F25" s="193"/>
      <c r="G25" s="193"/>
      <c r="H25" s="193"/>
      <c r="I25" s="193"/>
      <c r="J25" s="193"/>
      <c r="K25" s="194"/>
      <c r="L25" s="192"/>
      <c r="M25" s="193"/>
      <c r="N25" s="193"/>
      <c r="O25" s="193"/>
      <c r="P25" s="193"/>
      <c r="Q25" s="193"/>
      <c r="R25" s="194"/>
      <c r="S25" s="192"/>
      <c r="T25" s="193"/>
      <c r="U25" s="193"/>
      <c r="V25" s="193"/>
      <c r="W25" s="193"/>
      <c r="X25" s="193"/>
      <c r="Y25" s="194"/>
      <c r="Z25" s="192"/>
      <c r="AA25" s="193"/>
      <c r="AB25" s="193"/>
      <c r="AC25" s="193"/>
      <c r="AD25" s="193"/>
      <c r="AE25" s="193"/>
      <c r="AF25" s="194"/>
      <c r="AG25" s="195">
        <f t="shared" si="6"/>
        <v>0</v>
      </c>
      <c r="AH25" s="196">
        <f t="shared" si="5"/>
        <v>0</v>
      </c>
      <c r="AI25" s="197" t="s">
        <v>163</v>
      </c>
    </row>
    <row r="26" spans="1:35" customFormat="1" ht="17.25" customHeight="1" thickBot="1" x14ac:dyDescent="0.2">
      <c r="A26" s="199"/>
      <c r="B26" s="210" t="s">
        <v>161</v>
      </c>
      <c r="C26" s="210" t="s">
        <v>162</v>
      </c>
      <c r="D26" s="200"/>
      <c r="E26" s="181"/>
      <c r="F26" s="182"/>
      <c r="G26" s="182"/>
      <c r="H26" s="182"/>
      <c r="I26" s="182"/>
      <c r="J26" s="182"/>
      <c r="K26" s="183"/>
      <c r="L26" s="181"/>
      <c r="M26" s="182"/>
      <c r="N26" s="182"/>
      <c r="O26" s="182"/>
      <c r="P26" s="182"/>
      <c r="Q26" s="182"/>
      <c r="R26" s="183"/>
      <c r="S26" s="181"/>
      <c r="T26" s="182"/>
      <c r="U26" s="182"/>
      <c r="V26" s="182"/>
      <c r="W26" s="182"/>
      <c r="X26" s="182"/>
      <c r="Y26" s="183"/>
      <c r="Z26" s="181"/>
      <c r="AA26" s="182"/>
      <c r="AB26" s="182"/>
      <c r="AC26" s="182"/>
      <c r="AD26" s="182"/>
      <c r="AE26" s="182"/>
      <c r="AF26" s="183"/>
      <c r="AG26" s="201">
        <f t="shared" si="6"/>
        <v>0</v>
      </c>
      <c r="AH26" s="202">
        <f t="shared" si="5"/>
        <v>0</v>
      </c>
      <c r="AI26" s="203" t="s">
        <v>163</v>
      </c>
    </row>
    <row r="27" spans="1:35" customFormat="1" ht="13.5" customHeight="1" x14ac:dyDescent="0.15">
      <c r="A27" s="261" t="s">
        <v>164</v>
      </c>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row>
    <row r="28" spans="1:35" customFormat="1" ht="13.5" customHeight="1" x14ac:dyDescent="0.15">
      <c r="A28" s="204" t="s">
        <v>165</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row>
    <row r="29" spans="1:35" customFormat="1" ht="13.5" customHeight="1" x14ac:dyDescent="0.15">
      <c r="A29" s="204" t="s">
        <v>166</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row>
    <row r="30" spans="1:35" customFormat="1" ht="13.5" customHeight="1" x14ac:dyDescent="0.15">
      <c r="A30" s="204" t="s">
        <v>167</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row>
    <row r="31" spans="1:35" customFormat="1" ht="13.5" customHeight="1" x14ac:dyDescent="0.15">
      <c r="A31" s="204" t="s">
        <v>168</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row>
    <row r="32" spans="1:35" customFormat="1" ht="13.5" customHeight="1" x14ac:dyDescent="0.15">
      <c r="A32" s="204" t="s">
        <v>169</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row>
    <row r="33" spans="1:35" customFormat="1" ht="13.5" customHeight="1" x14ac:dyDescent="0.15">
      <c r="A33" s="204" t="s">
        <v>170</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row>
    <row r="34" spans="1:35" customFormat="1" ht="53.25" customHeight="1" x14ac:dyDescent="0.15">
      <c r="A34" s="262" t="s">
        <v>171</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4"/>
    </row>
  </sheetData>
  <mergeCells count="14">
    <mergeCell ref="A27:AI27"/>
    <mergeCell ref="A34:AI34"/>
    <mergeCell ref="S4:Y4"/>
    <mergeCell ref="Z4:AF4"/>
    <mergeCell ref="AG4:AG6"/>
    <mergeCell ref="AH4:AH6"/>
    <mergeCell ref="AI4:AI6"/>
    <mergeCell ref="A4:A6"/>
    <mergeCell ref="B4:C4"/>
    <mergeCell ref="D4:D6"/>
    <mergeCell ref="E4:K4"/>
    <mergeCell ref="L4:R4"/>
    <mergeCell ref="B5:B6"/>
    <mergeCell ref="C5:C6"/>
  </mergeCells>
  <phoneticPr fontId="3"/>
  <printOptions horizontalCentered="1" verticalCentered="1"/>
  <pageMargins left="0.78740157480314965" right="0.78740157480314965" top="0.59055118110236227" bottom="0.59055118110236227" header="0.51181102362204722" footer="0.51181102362204722"/>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D12" sqref="D12"/>
    </sheetView>
  </sheetViews>
  <sheetFormatPr defaultRowHeight="13.5" x14ac:dyDescent="0.15"/>
  <cols>
    <col min="1" max="5" width="9" style="129"/>
    <col min="6" max="13" width="5" style="129" customWidth="1"/>
    <col min="14" max="16384" width="9" style="129"/>
  </cols>
  <sheetData>
    <row r="1" spans="1:13" x14ac:dyDescent="0.15">
      <c r="A1" s="128" t="s">
        <v>131</v>
      </c>
      <c r="B1" s="128"/>
      <c r="F1" s="128"/>
      <c r="J1" s="128"/>
    </row>
    <row r="2" spans="1:13" ht="26.25" customHeight="1" thickBot="1" x14ac:dyDescent="0.2">
      <c r="A2" s="282" t="s">
        <v>132</v>
      </c>
      <c r="B2" s="282"/>
      <c r="C2" s="282"/>
      <c r="D2" s="282"/>
      <c r="E2" s="282"/>
      <c r="F2" s="282"/>
      <c r="G2" s="282"/>
      <c r="H2" s="282"/>
      <c r="I2" s="282"/>
      <c r="J2" s="282"/>
      <c r="K2" s="282"/>
      <c r="L2" s="282"/>
      <c r="M2" s="282"/>
    </row>
    <row r="3" spans="1:13" ht="30.75" customHeight="1" thickBot="1" x14ac:dyDescent="0.2">
      <c r="A3" s="293" t="s">
        <v>136</v>
      </c>
      <c r="B3" s="294"/>
      <c r="C3" s="295"/>
      <c r="D3" s="154"/>
      <c r="E3" s="154"/>
      <c r="F3" s="154"/>
      <c r="G3" s="154"/>
      <c r="H3" s="154"/>
      <c r="I3" s="154"/>
      <c r="J3" s="154"/>
      <c r="K3" s="154"/>
      <c r="L3" s="154"/>
      <c r="M3" s="155"/>
    </row>
    <row r="4" spans="1:13" ht="16.5" customHeight="1" x14ac:dyDescent="0.15">
      <c r="A4" s="283" t="s">
        <v>102</v>
      </c>
      <c r="B4" s="284"/>
      <c r="C4" s="284"/>
      <c r="D4" s="284"/>
      <c r="E4" s="285"/>
      <c r="F4" s="289" t="s">
        <v>103</v>
      </c>
      <c r="G4" s="284"/>
      <c r="H4" s="284"/>
      <c r="I4" s="284"/>
      <c r="J4" s="284"/>
      <c r="K4" s="284"/>
      <c r="L4" s="284"/>
      <c r="M4" s="290"/>
    </row>
    <row r="5" spans="1:13" ht="16.5" customHeight="1" x14ac:dyDescent="0.15">
      <c r="A5" s="286"/>
      <c r="B5" s="287"/>
      <c r="C5" s="287"/>
      <c r="D5" s="287"/>
      <c r="E5" s="288"/>
      <c r="F5" s="291"/>
      <c r="G5" s="287"/>
      <c r="H5" s="287"/>
      <c r="I5" s="287"/>
      <c r="J5" s="287"/>
      <c r="K5" s="287"/>
      <c r="L5" s="287"/>
      <c r="M5" s="292"/>
    </row>
    <row r="6" spans="1:13" ht="18.75" customHeight="1" x14ac:dyDescent="0.15">
      <c r="A6" s="130" t="s">
        <v>104</v>
      </c>
      <c r="B6" s="131"/>
      <c r="C6" s="132"/>
      <c r="D6" s="132"/>
      <c r="E6" s="133"/>
      <c r="F6" s="134"/>
      <c r="G6" s="135"/>
      <c r="H6" s="135"/>
      <c r="I6" s="135"/>
      <c r="J6" s="136"/>
      <c r="K6" s="135"/>
      <c r="L6" s="135"/>
      <c r="M6" s="137"/>
    </row>
    <row r="7" spans="1:13" ht="30.75" customHeight="1" x14ac:dyDescent="0.15">
      <c r="A7" s="138" t="s">
        <v>133</v>
      </c>
      <c r="B7" s="139"/>
      <c r="C7" s="140"/>
      <c r="D7" s="140"/>
      <c r="E7" s="141"/>
      <c r="F7" s="142"/>
      <c r="G7" s="143"/>
      <c r="H7" s="143"/>
      <c r="I7" s="143"/>
      <c r="J7" s="144"/>
      <c r="K7" s="143"/>
      <c r="L7" s="143"/>
      <c r="M7" s="145"/>
    </row>
    <row r="8" spans="1:13" ht="18.75" customHeight="1" x14ac:dyDescent="0.15">
      <c r="A8" s="130" t="s">
        <v>104</v>
      </c>
      <c r="B8" s="131"/>
      <c r="C8" s="132"/>
      <c r="D8" s="132"/>
      <c r="E8" s="133"/>
      <c r="F8" s="134"/>
      <c r="G8" s="135"/>
      <c r="H8" s="135"/>
      <c r="I8" s="135"/>
      <c r="J8" s="136"/>
      <c r="K8" s="135"/>
      <c r="L8" s="135"/>
      <c r="M8" s="137"/>
    </row>
    <row r="9" spans="1:13" ht="30.75" customHeight="1" x14ac:dyDescent="0.15">
      <c r="A9" s="138" t="s">
        <v>133</v>
      </c>
      <c r="B9" s="139"/>
      <c r="C9" s="140"/>
      <c r="D9" s="140"/>
      <c r="E9" s="141"/>
      <c r="F9" s="142"/>
      <c r="G9" s="143"/>
      <c r="H9" s="143"/>
      <c r="I9" s="143"/>
      <c r="J9" s="144"/>
      <c r="K9" s="143"/>
      <c r="L9" s="143"/>
      <c r="M9" s="145"/>
    </row>
    <row r="10" spans="1:13" ht="18.75" customHeight="1" x14ac:dyDescent="0.15">
      <c r="A10" s="130" t="s">
        <v>104</v>
      </c>
      <c r="B10" s="131"/>
      <c r="C10" s="132"/>
      <c r="D10" s="132"/>
      <c r="E10" s="133"/>
      <c r="F10" s="134"/>
      <c r="G10" s="135"/>
      <c r="H10" s="135"/>
      <c r="I10" s="135"/>
      <c r="J10" s="136"/>
      <c r="K10" s="135"/>
      <c r="L10" s="135"/>
      <c r="M10" s="137"/>
    </row>
    <row r="11" spans="1:13" ht="30.75" customHeight="1" x14ac:dyDescent="0.15">
      <c r="A11" s="138" t="s">
        <v>133</v>
      </c>
      <c r="B11" s="139"/>
      <c r="C11" s="140"/>
      <c r="D11" s="140"/>
      <c r="E11" s="141"/>
      <c r="F11" s="142"/>
      <c r="G11" s="143"/>
      <c r="H11" s="143"/>
      <c r="I11" s="143"/>
      <c r="J11" s="144"/>
      <c r="K11" s="143"/>
      <c r="L11" s="143"/>
      <c r="M11" s="145"/>
    </row>
    <row r="12" spans="1:13" ht="18.75" customHeight="1" x14ac:dyDescent="0.15">
      <c r="A12" s="130" t="s">
        <v>104</v>
      </c>
      <c r="B12" s="131"/>
      <c r="C12" s="132"/>
      <c r="D12" s="132"/>
      <c r="E12" s="133"/>
      <c r="F12" s="134"/>
      <c r="G12" s="135"/>
      <c r="H12" s="135"/>
      <c r="I12" s="135"/>
      <c r="J12" s="136"/>
      <c r="K12" s="135"/>
      <c r="L12" s="135"/>
      <c r="M12" s="137"/>
    </row>
    <row r="13" spans="1:13" ht="30.75" customHeight="1" x14ac:dyDescent="0.15">
      <c r="A13" s="138" t="s">
        <v>133</v>
      </c>
      <c r="B13" s="139"/>
      <c r="C13" s="140"/>
      <c r="D13" s="140"/>
      <c r="E13" s="141"/>
      <c r="F13" s="142"/>
      <c r="G13" s="143"/>
      <c r="H13" s="143"/>
      <c r="I13" s="143"/>
      <c r="J13" s="144"/>
      <c r="K13" s="143"/>
      <c r="L13" s="143"/>
      <c r="M13" s="145"/>
    </row>
    <row r="14" spans="1:13" ht="18.75" customHeight="1" x14ac:dyDescent="0.15">
      <c r="A14" s="130" t="s">
        <v>104</v>
      </c>
      <c r="B14" s="131"/>
      <c r="C14" s="132"/>
      <c r="D14" s="132"/>
      <c r="E14" s="133"/>
      <c r="F14" s="134"/>
      <c r="G14" s="135"/>
      <c r="H14" s="135"/>
      <c r="I14" s="135"/>
      <c r="J14" s="136"/>
      <c r="K14" s="135"/>
      <c r="L14" s="135"/>
      <c r="M14" s="137"/>
    </row>
    <row r="15" spans="1:13" ht="30.75" customHeight="1" x14ac:dyDescent="0.15">
      <c r="A15" s="138" t="s">
        <v>133</v>
      </c>
      <c r="B15" s="139"/>
      <c r="C15" s="140"/>
      <c r="D15" s="140"/>
      <c r="E15" s="141"/>
      <c r="F15" s="142"/>
      <c r="G15" s="143"/>
      <c r="H15" s="143"/>
      <c r="I15" s="143"/>
      <c r="J15" s="144"/>
      <c r="K15" s="143"/>
      <c r="L15" s="143"/>
      <c r="M15" s="145"/>
    </row>
    <row r="16" spans="1:13" ht="18.75" customHeight="1" x14ac:dyDescent="0.15">
      <c r="A16" s="130" t="s">
        <v>104</v>
      </c>
      <c r="B16" s="131"/>
      <c r="C16" s="132"/>
      <c r="D16" s="132"/>
      <c r="E16" s="133"/>
      <c r="F16" s="134"/>
      <c r="G16" s="135"/>
      <c r="H16" s="135"/>
      <c r="I16" s="135"/>
      <c r="J16" s="136"/>
      <c r="K16" s="135"/>
      <c r="L16" s="135"/>
      <c r="M16" s="137"/>
    </row>
    <row r="17" spans="1:13" ht="30.75" customHeight="1" x14ac:dyDescent="0.15">
      <c r="A17" s="138" t="s">
        <v>133</v>
      </c>
      <c r="B17" s="139"/>
      <c r="C17" s="140"/>
      <c r="D17" s="140"/>
      <c r="E17" s="141"/>
      <c r="F17" s="142"/>
      <c r="G17" s="143"/>
      <c r="H17" s="143"/>
      <c r="I17" s="143"/>
      <c r="J17" s="144"/>
      <c r="K17" s="143"/>
      <c r="L17" s="143"/>
      <c r="M17" s="145"/>
    </row>
    <row r="18" spans="1:13" ht="18.75" customHeight="1" x14ac:dyDescent="0.15">
      <c r="A18" s="130" t="s">
        <v>104</v>
      </c>
      <c r="B18" s="131"/>
      <c r="C18" s="132"/>
      <c r="D18" s="132"/>
      <c r="E18" s="133"/>
      <c r="F18" s="134"/>
      <c r="G18" s="135"/>
      <c r="H18" s="135"/>
      <c r="I18" s="135"/>
      <c r="J18" s="136"/>
      <c r="K18" s="135"/>
      <c r="L18" s="135"/>
      <c r="M18" s="137"/>
    </row>
    <row r="19" spans="1:13" ht="30.75" customHeight="1" x14ac:dyDescent="0.15">
      <c r="A19" s="138" t="s">
        <v>133</v>
      </c>
      <c r="B19" s="139"/>
      <c r="C19" s="140"/>
      <c r="D19" s="140"/>
      <c r="E19" s="141"/>
      <c r="F19" s="142"/>
      <c r="G19" s="143"/>
      <c r="H19" s="143"/>
      <c r="I19" s="143"/>
      <c r="J19" s="144"/>
      <c r="K19" s="143"/>
      <c r="L19" s="143"/>
      <c r="M19" s="145"/>
    </row>
    <row r="20" spans="1:13" ht="18.75" customHeight="1" x14ac:dyDescent="0.15">
      <c r="A20" s="130" t="s">
        <v>104</v>
      </c>
      <c r="B20" s="131"/>
      <c r="C20" s="132"/>
      <c r="D20" s="132"/>
      <c r="E20" s="133"/>
      <c r="F20" s="134"/>
      <c r="G20" s="135"/>
      <c r="H20" s="135"/>
      <c r="I20" s="135"/>
      <c r="J20" s="136"/>
      <c r="K20" s="135"/>
      <c r="L20" s="135"/>
      <c r="M20" s="137"/>
    </row>
    <row r="21" spans="1:13" ht="30.75" customHeight="1" x14ac:dyDescent="0.15">
      <c r="A21" s="138" t="s">
        <v>133</v>
      </c>
      <c r="B21" s="139"/>
      <c r="C21" s="140"/>
      <c r="D21" s="140"/>
      <c r="E21" s="141"/>
      <c r="F21" s="142"/>
      <c r="G21" s="143"/>
      <c r="H21" s="143"/>
      <c r="I21" s="143"/>
      <c r="J21" s="144"/>
      <c r="K21" s="143"/>
      <c r="L21" s="143"/>
      <c r="M21" s="145"/>
    </row>
    <row r="22" spans="1:13" ht="18.75" customHeight="1" x14ac:dyDescent="0.15">
      <c r="A22" s="130" t="s">
        <v>104</v>
      </c>
      <c r="B22" s="131"/>
      <c r="C22" s="132"/>
      <c r="D22" s="132"/>
      <c r="E22" s="133"/>
      <c r="F22" s="134"/>
      <c r="G22" s="135"/>
      <c r="H22" s="135"/>
      <c r="I22" s="135"/>
      <c r="J22" s="136"/>
      <c r="K22" s="135"/>
      <c r="L22" s="135"/>
      <c r="M22" s="137"/>
    </row>
    <row r="23" spans="1:13" ht="30.75" customHeight="1" x14ac:dyDescent="0.15">
      <c r="A23" s="138" t="s">
        <v>133</v>
      </c>
      <c r="B23" s="139"/>
      <c r="C23" s="140"/>
      <c r="D23" s="140"/>
      <c r="E23" s="141"/>
      <c r="F23" s="142"/>
      <c r="G23" s="143"/>
      <c r="H23" s="143"/>
      <c r="I23" s="143"/>
      <c r="J23" s="144"/>
      <c r="K23" s="143"/>
      <c r="L23" s="143"/>
      <c r="M23" s="145"/>
    </row>
    <row r="24" spans="1:13" ht="18.75" customHeight="1" x14ac:dyDescent="0.15">
      <c r="A24" s="130" t="s">
        <v>104</v>
      </c>
      <c r="B24" s="131"/>
      <c r="C24" s="132"/>
      <c r="D24" s="132"/>
      <c r="E24" s="133"/>
      <c r="F24" s="134"/>
      <c r="G24" s="135"/>
      <c r="H24" s="135"/>
      <c r="I24" s="135"/>
      <c r="J24" s="136"/>
      <c r="K24" s="135"/>
      <c r="L24" s="135"/>
      <c r="M24" s="137"/>
    </row>
    <row r="25" spans="1:13" ht="30.75" customHeight="1" x14ac:dyDescent="0.15">
      <c r="A25" s="138" t="s">
        <v>133</v>
      </c>
      <c r="B25" s="139"/>
      <c r="C25" s="140"/>
      <c r="D25" s="140"/>
      <c r="E25" s="141"/>
      <c r="F25" s="142"/>
      <c r="G25" s="143"/>
      <c r="H25" s="143"/>
      <c r="I25" s="143"/>
      <c r="J25" s="144"/>
      <c r="K25" s="143"/>
      <c r="L25" s="143"/>
      <c r="M25" s="145"/>
    </row>
    <row r="26" spans="1:13" ht="18.75" customHeight="1" x14ac:dyDescent="0.15">
      <c r="A26" s="130" t="s">
        <v>104</v>
      </c>
      <c r="B26" s="131"/>
      <c r="C26" s="132"/>
      <c r="D26" s="132"/>
      <c r="E26" s="133"/>
      <c r="F26" s="134"/>
      <c r="G26" s="135"/>
      <c r="H26" s="135"/>
      <c r="I26" s="135"/>
      <c r="J26" s="136"/>
      <c r="K26" s="135"/>
      <c r="L26" s="135"/>
      <c r="M26" s="137"/>
    </row>
    <row r="27" spans="1:13" ht="30.75" customHeight="1" x14ac:dyDescent="0.15">
      <c r="A27" s="138" t="s">
        <v>133</v>
      </c>
      <c r="B27" s="139"/>
      <c r="C27" s="140"/>
      <c r="D27" s="140"/>
      <c r="E27" s="141"/>
      <c r="F27" s="142"/>
      <c r="G27" s="143"/>
      <c r="H27" s="143"/>
      <c r="I27" s="143"/>
      <c r="J27" s="144"/>
      <c r="K27" s="143"/>
      <c r="L27" s="143"/>
      <c r="M27" s="145"/>
    </row>
    <row r="28" spans="1:13" ht="18.75" customHeight="1" x14ac:dyDescent="0.15">
      <c r="A28" s="130" t="s">
        <v>104</v>
      </c>
      <c r="B28" s="131"/>
      <c r="C28" s="132"/>
      <c r="D28" s="132"/>
      <c r="E28" s="133"/>
      <c r="F28" s="134"/>
      <c r="G28" s="135"/>
      <c r="H28" s="135"/>
      <c r="I28" s="135"/>
      <c r="J28" s="136"/>
      <c r="K28" s="135"/>
      <c r="L28" s="135"/>
      <c r="M28" s="137"/>
    </row>
    <row r="29" spans="1:13" ht="30.75" customHeight="1" x14ac:dyDescent="0.15">
      <c r="A29" s="138" t="s">
        <v>133</v>
      </c>
      <c r="B29" s="139"/>
      <c r="C29" s="140"/>
      <c r="D29" s="140"/>
      <c r="E29" s="141"/>
      <c r="F29" s="142"/>
      <c r="G29" s="143"/>
      <c r="H29" s="143"/>
      <c r="I29" s="143"/>
      <c r="J29" s="144"/>
      <c r="K29" s="143"/>
      <c r="L29" s="143"/>
      <c r="M29" s="145"/>
    </row>
    <row r="30" spans="1:13" ht="18.75" customHeight="1" x14ac:dyDescent="0.15">
      <c r="A30" s="130" t="s">
        <v>104</v>
      </c>
      <c r="B30" s="131"/>
      <c r="C30" s="132"/>
      <c r="D30" s="132"/>
      <c r="E30" s="133"/>
      <c r="F30" s="134"/>
      <c r="G30" s="135"/>
      <c r="H30" s="135"/>
      <c r="I30" s="135"/>
      <c r="J30" s="136"/>
      <c r="K30" s="135"/>
      <c r="L30" s="135"/>
      <c r="M30" s="137"/>
    </row>
    <row r="31" spans="1:13" ht="30.75" customHeight="1" thickBot="1" x14ac:dyDescent="0.2">
      <c r="A31" s="146" t="s">
        <v>133</v>
      </c>
      <c r="B31" s="147"/>
      <c r="C31" s="148"/>
      <c r="D31" s="148"/>
      <c r="E31" s="149"/>
      <c r="F31" s="150"/>
      <c r="G31" s="151"/>
      <c r="H31" s="151"/>
      <c r="I31" s="151"/>
      <c r="J31" s="152"/>
      <c r="K31" s="151"/>
      <c r="L31" s="151"/>
      <c r="M31" s="153"/>
    </row>
  </sheetData>
  <mergeCells count="4">
    <mergeCell ref="A2:M2"/>
    <mergeCell ref="A4:E5"/>
    <mergeCell ref="F4:M5"/>
    <mergeCell ref="A3:C3"/>
  </mergeCells>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view="pageBreakPreview" zoomScaleNormal="100" zoomScaleSheetLayoutView="100" workbookViewId="0">
      <selection activeCell="D12" sqref="D12"/>
    </sheetView>
  </sheetViews>
  <sheetFormatPr defaultRowHeight="13.5" x14ac:dyDescent="0.15"/>
  <cols>
    <col min="1" max="1" width="9" style="2"/>
    <col min="2" max="2" width="13" style="2" customWidth="1"/>
    <col min="3" max="23" width="5.125" style="2" customWidth="1"/>
    <col min="24" max="16384" width="9" style="2"/>
  </cols>
  <sheetData>
    <row r="1" spans="1:23" x14ac:dyDescent="0.15">
      <c r="A1" s="2" t="s">
        <v>15</v>
      </c>
    </row>
    <row r="2" spans="1:23" ht="30" customHeight="1" thickBot="1" x14ac:dyDescent="0.2">
      <c r="A2" s="296" t="s">
        <v>16</v>
      </c>
      <c r="B2" s="296"/>
      <c r="C2" s="296"/>
      <c r="D2" s="296"/>
      <c r="E2" s="296"/>
      <c r="F2" s="296"/>
      <c r="G2" s="296"/>
      <c r="H2" s="296"/>
      <c r="I2" s="296"/>
      <c r="J2" s="296"/>
      <c r="K2" s="296"/>
      <c r="L2" s="296"/>
      <c r="M2" s="296"/>
      <c r="N2" s="296"/>
      <c r="O2" s="296"/>
      <c r="P2" s="296"/>
      <c r="Q2" s="296"/>
      <c r="R2" s="296"/>
      <c r="S2" s="296"/>
      <c r="T2" s="296"/>
      <c r="U2" s="296"/>
      <c r="V2" s="296"/>
      <c r="W2" s="296"/>
    </row>
    <row r="3" spans="1:23" ht="25.5" customHeight="1" thickBot="1" x14ac:dyDescent="0.2">
      <c r="A3" s="297" t="s">
        <v>137</v>
      </c>
      <c r="B3" s="298"/>
      <c r="C3" s="156"/>
      <c r="D3" s="157"/>
      <c r="E3" s="157"/>
      <c r="F3" s="157"/>
      <c r="G3" s="157"/>
      <c r="H3" s="157"/>
      <c r="I3" s="157"/>
      <c r="J3" s="157"/>
      <c r="K3" s="157"/>
      <c r="L3" s="299"/>
      <c r="M3" s="299"/>
      <c r="N3" s="299"/>
      <c r="O3" s="299"/>
      <c r="P3" s="157"/>
      <c r="Q3" s="157"/>
      <c r="R3" s="157"/>
      <c r="S3" s="157"/>
      <c r="T3" s="157"/>
      <c r="U3" s="157"/>
      <c r="V3" s="158"/>
      <c r="W3" s="159"/>
    </row>
    <row r="4" spans="1:23" ht="28.5" customHeight="1" x14ac:dyDescent="0.15">
      <c r="A4" s="3"/>
      <c r="B4" s="4"/>
      <c r="C4" s="4"/>
      <c r="D4" s="4"/>
      <c r="E4" s="4"/>
      <c r="F4" s="4"/>
      <c r="G4" s="4"/>
      <c r="H4" s="4"/>
      <c r="I4" s="4"/>
      <c r="J4" s="4"/>
      <c r="K4" s="4"/>
      <c r="L4" s="4"/>
      <c r="M4" s="4"/>
      <c r="N4" s="4"/>
      <c r="O4" s="4"/>
      <c r="P4" s="4"/>
      <c r="Q4" s="4"/>
      <c r="R4" s="4"/>
      <c r="S4" s="4"/>
      <c r="T4" s="4"/>
      <c r="U4" s="4"/>
      <c r="V4" s="4"/>
      <c r="W4" s="5"/>
    </row>
    <row r="5" spans="1:23" ht="22.5" customHeight="1" x14ac:dyDescent="0.15">
      <c r="A5" s="3"/>
      <c r="B5" s="4"/>
      <c r="C5" s="4"/>
      <c r="D5" s="4"/>
      <c r="E5" s="4"/>
      <c r="F5" s="4"/>
      <c r="G5" s="4"/>
      <c r="H5" s="4"/>
      <c r="I5" s="4"/>
      <c r="J5" s="4"/>
      <c r="K5" s="4"/>
      <c r="L5" s="4"/>
      <c r="M5" s="4"/>
      <c r="N5" s="4"/>
      <c r="O5" s="4"/>
      <c r="P5" s="4"/>
      <c r="Q5" s="4"/>
      <c r="R5" s="4"/>
      <c r="S5" s="4"/>
      <c r="T5" s="4"/>
      <c r="U5" s="4"/>
      <c r="V5" s="4"/>
      <c r="W5" s="5"/>
    </row>
    <row r="6" spans="1:23" ht="22.5" customHeight="1" x14ac:dyDescent="0.15">
      <c r="A6" s="3"/>
      <c r="B6" s="4"/>
      <c r="C6" s="4"/>
      <c r="D6" s="4"/>
      <c r="E6" s="4"/>
      <c r="F6" s="4"/>
      <c r="G6" s="4"/>
      <c r="H6" s="4"/>
      <c r="I6" s="4"/>
      <c r="J6" s="4"/>
      <c r="K6" s="4"/>
      <c r="L6" s="4"/>
      <c r="M6" s="4"/>
      <c r="N6" s="4"/>
      <c r="O6" s="4"/>
      <c r="P6" s="4"/>
      <c r="Q6" s="4"/>
      <c r="R6" s="4"/>
      <c r="S6" s="4"/>
      <c r="T6" s="4"/>
      <c r="U6" s="4"/>
      <c r="V6" s="4"/>
      <c r="W6" s="5"/>
    </row>
    <row r="7" spans="1:23" ht="22.5" customHeight="1" x14ac:dyDescent="0.15">
      <c r="A7" s="3"/>
      <c r="B7" s="4"/>
      <c r="C7" s="4"/>
      <c r="D7" s="4"/>
      <c r="E7" s="4"/>
      <c r="F7" s="4"/>
      <c r="G7" s="4"/>
      <c r="H7" s="4"/>
      <c r="I7" s="4"/>
      <c r="J7" s="4"/>
      <c r="K7" s="4"/>
      <c r="L7" s="4"/>
      <c r="M7" s="4"/>
      <c r="N7" s="4"/>
      <c r="O7" s="4"/>
      <c r="P7" s="4"/>
      <c r="Q7" s="4"/>
      <c r="R7" s="4"/>
      <c r="S7" s="4"/>
      <c r="T7" s="4"/>
      <c r="U7" s="4"/>
      <c r="V7" s="4"/>
      <c r="W7" s="5"/>
    </row>
    <row r="8" spans="1:23" ht="22.5" customHeight="1" x14ac:dyDescent="0.15">
      <c r="A8" s="3"/>
      <c r="B8" s="4"/>
      <c r="C8" s="4"/>
      <c r="D8" s="4"/>
      <c r="E8" s="4"/>
      <c r="F8" s="4"/>
      <c r="G8" s="4"/>
      <c r="H8" s="4"/>
      <c r="I8" s="4"/>
      <c r="J8" s="4"/>
      <c r="K8" s="4"/>
      <c r="L8" s="4"/>
      <c r="M8" s="4"/>
      <c r="N8" s="4"/>
      <c r="O8" s="4"/>
      <c r="P8" s="4"/>
      <c r="Q8" s="4"/>
      <c r="R8" s="4"/>
      <c r="S8" s="4"/>
      <c r="T8" s="4"/>
      <c r="U8" s="4"/>
      <c r="V8" s="4"/>
      <c r="W8" s="5"/>
    </row>
    <row r="9" spans="1:23" ht="22.5" customHeight="1" x14ac:dyDescent="0.15">
      <c r="A9" s="3"/>
      <c r="B9" s="4"/>
      <c r="C9" s="4"/>
      <c r="D9" s="4"/>
      <c r="E9" s="4"/>
      <c r="F9" s="4"/>
      <c r="G9" s="4"/>
      <c r="H9" s="4"/>
      <c r="I9" s="4"/>
      <c r="J9" s="4"/>
      <c r="K9" s="4"/>
      <c r="L9" s="4"/>
      <c r="M9" s="4"/>
      <c r="N9" s="4"/>
      <c r="O9" s="4"/>
      <c r="P9" s="4"/>
      <c r="Q9" s="4"/>
      <c r="R9" s="4"/>
      <c r="S9" s="4"/>
      <c r="T9" s="4"/>
      <c r="U9" s="4"/>
      <c r="V9" s="4"/>
      <c r="W9" s="5"/>
    </row>
    <row r="10" spans="1:23" ht="22.5" customHeight="1" x14ac:dyDescent="0.15">
      <c r="A10" s="3"/>
      <c r="B10" s="4"/>
      <c r="C10" s="4"/>
      <c r="D10" s="4"/>
      <c r="E10" s="4"/>
      <c r="F10" s="4"/>
      <c r="G10" s="4"/>
      <c r="H10" s="4"/>
      <c r="I10" s="4"/>
      <c r="J10" s="4"/>
      <c r="K10" s="4"/>
      <c r="L10" s="4"/>
      <c r="M10" s="4"/>
      <c r="N10" s="4"/>
      <c r="O10" s="4"/>
      <c r="P10" s="4"/>
      <c r="Q10" s="4"/>
      <c r="R10" s="4"/>
      <c r="S10" s="4"/>
      <c r="T10" s="4"/>
      <c r="U10" s="4"/>
      <c r="V10" s="4"/>
      <c r="W10" s="5"/>
    </row>
    <row r="11" spans="1:23" ht="22.5" customHeight="1" x14ac:dyDescent="0.15">
      <c r="A11" s="3"/>
      <c r="B11" s="4"/>
      <c r="C11" s="4"/>
      <c r="D11" s="4"/>
      <c r="E11" s="4"/>
      <c r="F11" s="4"/>
      <c r="G11" s="4"/>
      <c r="H11" s="4"/>
      <c r="I11" s="4"/>
      <c r="J11" s="4"/>
      <c r="K11" s="4"/>
      <c r="L11" s="4"/>
      <c r="M11" s="4"/>
      <c r="N11" s="4"/>
      <c r="O11" s="4"/>
      <c r="P11" s="4"/>
      <c r="Q11" s="4"/>
      <c r="R11" s="4"/>
      <c r="S11" s="4"/>
      <c r="T11" s="4"/>
      <c r="U11" s="4"/>
      <c r="V11" s="4"/>
      <c r="W11" s="5"/>
    </row>
    <row r="12" spans="1:23" ht="22.5" customHeight="1" x14ac:dyDescent="0.15">
      <c r="A12" s="3"/>
      <c r="B12" s="4"/>
      <c r="C12" s="4"/>
      <c r="D12" s="4"/>
      <c r="E12" s="4"/>
      <c r="F12" s="4"/>
      <c r="G12" s="4"/>
      <c r="H12" s="4"/>
      <c r="I12" s="4"/>
      <c r="J12" s="4"/>
      <c r="K12" s="4"/>
      <c r="L12" s="4"/>
      <c r="M12" s="4"/>
      <c r="N12" s="4"/>
      <c r="O12" s="4"/>
      <c r="P12" s="4"/>
      <c r="Q12" s="4"/>
      <c r="R12" s="4"/>
      <c r="S12" s="4"/>
      <c r="T12" s="4"/>
      <c r="U12" s="4"/>
      <c r="V12" s="4"/>
      <c r="W12" s="5"/>
    </row>
    <row r="13" spans="1:23" ht="22.5" customHeight="1" x14ac:dyDescent="0.15">
      <c r="A13" s="3"/>
      <c r="B13" s="4"/>
      <c r="C13" s="4"/>
      <c r="D13" s="4"/>
      <c r="E13" s="4"/>
      <c r="F13" s="4"/>
      <c r="G13" s="4"/>
      <c r="H13" s="4"/>
      <c r="I13" s="4"/>
      <c r="J13" s="4"/>
      <c r="K13" s="4"/>
      <c r="L13" s="4"/>
      <c r="M13" s="4"/>
      <c r="N13" s="4"/>
      <c r="O13" s="4"/>
      <c r="P13" s="4"/>
      <c r="Q13" s="4"/>
      <c r="R13" s="4"/>
      <c r="S13" s="4"/>
      <c r="T13" s="4"/>
      <c r="U13" s="4"/>
      <c r="V13" s="4"/>
      <c r="W13" s="5"/>
    </row>
    <row r="14" spans="1:23" ht="22.5" customHeight="1" x14ac:dyDescent="0.15">
      <c r="A14" s="3"/>
      <c r="B14" s="4"/>
      <c r="C14" s="4"/>
      <c r="D14" s="4"/>
      <c r="E14" s="4"/>
      <c r="F14" s="4"/>
      <c r="G14" s="4"/>
      <c r="H14" s="4"/>
      <c r="I14" s="4"/>
      <c r="J14" s="4"/>
      <c r="K14" s="4"/>
      <c r="L14" s="4"/>
      <c r="M14" s="4"/>
      <c r="N14" s="4"/>
      <c r="O14" s="4"/>
      <c r="P14" s="4"/>
      <c r="Q14" s="4"/>
      <c r="R14" s="4"/>
      <c r="S14" s="4"/>
      <c r="T14" s="4"/>
      <c r="U14" s="4"/>
      <c r="V14" s="4"/>
      <c r="W14" s="5"/>
    </row>
    <row r="15" spans="1:23" ht="22.5" customHeight="1" x14ac:dyDescent="0.15">
      <c r="A15" s="3"/>
      <c r="B15" s="4"/>
      <c r="C15" s="4"/>
      <c r="D15" s="4"/>
      <c r="E15" s="4"/>
      <c r="F15" s="4"/>
      <c r="G15" s="4"/>
      <c r="H15" s="4"/>
      <c r="I15" s="4"/>
      <c r="J15" s="4"/>
      <c r="K15" s="4"/>
      <c r="L15" s="4"/>
      <c r="M15" s="4"/>
      <c r="N15" s="4"/>
      <c r="O15" s="4"/>
      <c r="P15" s="4"/>
      <c r="Q15" s="4"/>
      <c r="R15" s="4"/>
      <c r="S15" s="4"/>
      <c r="T15" s="4"/>
      <c r="U15" s="4"/>
      <c r="V15" s="4"/>
      <c r="W15" s="5"/>
    </row>
    <row r="16" spans="1:23" ht="22.5" customHeight="1" x14ac:dyDescent="0.15">
      <c r="A16" s="3"/>
      <c r="B16" s="4"/>
      <c r="C16" s="4"/>
      <c r="D16" s="4"/>
      <c r="E16" s="4"/>
      <c r="F16" s="4"/>
      <c r="G16" s="4"/>
      <c r="H16" s="4"/>
      <c r="I16" s="4"/>
      <c r="J16" s="4"/>
      <c r="K16" s="4"/>
      <c r="L16" s="4"/>
      <c r="M16" s="4"/>
      <c r="N16" s="4"/>
      <c r="O16" s="4"/>
      <c r="P16" s="4"/>
      <c r="Q16" s="4"/>
      <c r="R16" s="4"/>
      <c r="S16" s="4"/>
      <c r="T16" s="4"/>
      <c r="U16" s="4"/>
      <c r="V16" s="4"/>
      <c r="W16" s="5"/>
    </row>
    <row r="17" spans="1:23" ht="22.5" customHeight="1" x14ac:dyDescent="0.15">
      <c r="A17" s="3"/>
      <c r="B17" s="4"/>
      <c r="C17" s="4"/>
      <c r="D17" s="4"/>
      <c r="E17" s="4"/>
      <c r="F17" s="4"/>
      <c r="G17" s="4"/>
      <c r="H17" s="4"/>
      <c r="I17" s="4"/>
      <c r="J17" s="4"/>
      <c r="K17" s="4"/>
      <c r="L17" s="4"/>
      <c r="M17" s="4"/>
      <c r="N17" s="4"/>
      <c r="O17" s="4"/>
      <c r="P17" s="4"/>
      <c r="Q17" s="4"/>
      <c r="R17" s="4"/>
      <c r="S17" s="4"/>
      <c r="T17" s="4"/>
      <c r="U17" s="4"/>
      <c r="V17" s="4"/>
      <c r="W17" s="5"/>
    </row>
    <row r="18" spans="1:23" ht="22.5" customHeight="1" thickBot="1" x14ac:dyDescent="0.2">
      <c r="A18" s="6"/>
      <c r="B18" s="7"/>
      <c r="C18" s="7"/>
      <c r="D18" s="7"/>
      <c r="E18" s="7"/>
      <c r="F18" s="7"/>
      <c r="G18" s="7"/>
      <c r="H18" s="7"/>
      <c r="I18" s="7"/>
      <c r="J18" s="7"/>
      <c r="K18" s="7"/>
      <c r="L18" s="7"/>
      <c r="M18" s="7"/>
      <c r="N18" s="7"/>
      <c r="O18" s="7"/>
      <c r="P18" s="7"/>
      <c r="Q18" s="7"/>
      <c r="R18" s="7"/>
      <c r="S18" s="7"/>
      <c r="T18" s="7"/>
      <c r="U18" s="7"/>
      <c r="V18" s="7"/>
      <c r="W18" s="8"/>
    </row>
    <row r="19" spans="1:23" ht="15" customHeight="1" x14ac:dyDescent="0.15">
      <c r="A19" s="9" t="s">
        <v>17</v>
      </c>
      <c r="B19" s="10" t="s">
        <v>18</v>
      </c>
      <c r="C19" s="11"/>
      <c r="D19" s="11"/>
      <c r="E19" s="11"/>
      <c r="F19" s="11"/>
      <c r="G19" s="11"/>
      <c r="H19" s="11"/>
      <c r="I19" s="11"/>
      <c r="J19" s="11"/>
      <c r="K19" s="11"/>
      <c r="L19" s="11"/>
      <c r="M19" s="11"/>
      <c r="N19" s="11"/>
      <c r="O19" s="11"/>
      <c r="P19" s="11"/>
      <c r="Q19" s="11"/>
      <c r="R19" s="11"/>
      <c r="S19" s="11"/>
      <c r="T19" s="11"/>
      <c r="U19" s="11"/>
      <c r="V19" s="11"/>
      <c r="W19" s="11"/>
    </row>
    <row r="20" spans="1:23" ht="15" customHeight="1" x14ac:dyDescent="0.15">
      <c r="A20" s="9" t="s">
        <v>6</v>
      </c>
      <c r="B20" s="10" t="s">
        <v>19</v>
      </c>
      <c r="C20" s="11"/>
      <c r="D20" s="11"/>
      <c r="E20" s="11"/>
      <c r="F20" s="11"/>
      <c r="G20" s="11"/>
      <c r="H20" s="11"/>
      <c r="I20" s="11"/>
      <c r="J20" s="11"/>
      <c r="K20" s="11"/>
      <c r="L20" s="11"/>
      <c r="M20" s="11"/>
      <c r="N20" s="11"/>
      <c r="O20" s="11"/>
      <c r="P20" s="11"/>
      <c r="Q20" s="11"/>
      <c r="R20" s="11"/>
      <c r="S20" s="11"/>
      <c r="T20" s="11"/>
      <c r="U20" s="11"/>
      <c r="V20" s="11"/>
      <c r="W20" s="11"/>
    </row>
    <row r="21" spans="1:23" ht="15" customHeight="1" x14ac:dyDescent="0.15">
      <c r="A21" s="9" t="s">
        <v>7</v>
      </c>
      <c r="B21" s="11" t="s">
        <v>20</v>
      </c>
      <c r="C21" s="11"/>
      <c r="D21" s="11"/>
      <c r="E21" s="11"/>
      <c r="F21" s="11"/>
      <c r="G21" s="11"/>
      <c r="H21" s="11"/>
      <c r="I21" s="11"/>
      <c r="J21" s="11"/>
      <c r="K21" s="11"/>
      <c r="L21" s="11"/>
      <c r="M21" s="11"/>
      <c r="N21" s="11"/>
      <c r="O21" s="11"/>
      <c r="P21" s="11"/>
      <c r="Q21" s="11"/>
      <c r="R21" s="11"/>
      <c r="S21" s="11"/>
      <c r="T21" s="11"/>
      <c r="U21" s="11"/>
      <c r="V21" s="11"/>
      <c r="W21" s="11"/>
    </row>
  </sheetData>
  <mergeCells count="3">
    <mergeCell ref="A2:W2"/>
    <mergeCell ref="A3:B3"/>
    <mergeCell ref="L3:O3"/>
  </mergeCells>
  <phoneticPr fontId="3"/>
  <pageMargins left="0.78740157480314965" right="0.78740157480314965" top="0.98425196850393704"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Normal="100" zoomScaleSheetLayoutView="100" workbookViewId="0">
      <selection activeCell="E14" sqref="E14"/>
    </sheetView>
  </sheetViews>
  <sheetFormatPr defaultRowHeight="13.5" x14ac:dyDescent="0.15"/>
  <cols>
    <col min="1" max="6" width="9" style="12"/>
    <col min="7" max="7" width="12.625" style="12" customWidth="1"/>
    <col min="8" max="262" width="9" style="12"/>
    <col min="263" max="263" width="12.625" style="12" customWidth="1"/>
    <col min="264" max="518" width="9" style="12"/>
    <col min="519" max="519" width="12.625" style="12" customWidth="1"/>
    <col min="520" max="774" width="9" style="12"/>
    <col min="775" max="775" width="12.625" style="12" customWidth="1"/>
    <col min="776" max="1030" width="9" style="12"/>
    <col min="1031" max="1031" width="12.625" style="12" customWidth="1"/>
    <col min="1032" max="1286" width="9" style="12"/>
    <col min="1287" max="1287" width="12.625" style="12" customWidth="1"/>
    <col min="1288" max="1542" width="9" style="12"/>
    <col min="1543" max="1543" width="12.625" style="12" customWidth="1"/>
    <col min="1544" max="1798" width="9" style="12"/>
    <col min="1799" max="1799" width="12.625" style="12" customWidth="1"/>
    <col min="1800" max="2054" width="9" style="12"/>
    <col min="2055" max="2055" width="12.625" style="12" customWidth="1"/>
    <col min="2056" max="2310" width="9" style="12"/>
    <col min="2311" max="2311" width="12.625" style="12" customWidth="1"/>
    <col min="2312" max="2566" width="9" style="12"/>
    <col min="2567" max="2567" width="12.625" style="12" customWidth="1"/>
    <col min="2568" max="2822" width="9" style="12"/>
    <col min="2823" max="2823" width="12.625" style="12" customWidth="1"/>
    <col min="2824" max="3078" width="9" style="12"/>
    <col min="3079" max="3079" width="12.625" style="12" customWidth="1"/>
    <col min="3080" max="3334" width="9" style="12"/>
    <col min="3335" max="3335" width="12.625" style="12" customWidth="1"/>
    <col min="3336" max="3590" width="9" style="12"/>
    <col min="3591" max="3591" width="12.625" style="12" customWidth="1"/>
    <col min="3592" max="3846" width="9" style="12"/>
    <col min="3847" max="3847" width="12.625" style="12" customWidth="1"/>
    <col min="3848" max="4102" width="9" style="12"/>
    <col min="4103" max="4103" width="12.625" style="12" customWidth="1"/>
    <col min="4104" max="4358" width="9" style="12"/>
    <col min="4359" max="4359" width="12.625" style="12" customWidth="1"/>
    <col min="4360" max="4614" width="9" style="12"/>
    <col min="4615" max="4615" width="12.625" style="12" customWidth="1"/>
    <col min="4616" max="4870" width="9" style="12"/>
    <col min="4871" max="4871" width="12.625" style="12" customWidth="1"/>
    <col min="4872" max="5126" width="9" style="12"/>
    <col min="5127" max="5127" width="12.625" style="12" customWidth="1"/>
    <col min="5128" max="5382" width="9" style="12"/>
    <col min="5383" max="5383" width="12.625" style="12" customWidth="1"/>
    <col min="5384" max="5638" width="9" style="12"/>
    <col min="5639" max="5639" width="12.625" style="12" customWidth="1"/>
    <col min="5640" max="5894" width="9" style="12"/>
    <col min="5895" max="5895" width="12.625" style="12" customWidth="1"/>
    <col min="5896" max="6150" width="9" style="12"/>
    <col min="6151" max="6151" width="12.625" style="12" customWidth="1"/>
    <col min="6152" max="6406" width="9" style="12"/>
    <col min="6407" max="6407" width="12.625" style="12" customWidth="1"/>
    <col min="6408" max="6662" width="9" style="12"/>
    <col min="6663" max="6663" width="12.625" style="12" customWidth="1"/>
    <col min="6664" max="6918" width="9" style="12"/>
    <col min="6919" max="6919" width="12.625" style="12" customWidth="1"/>
    <col min="6920" max="7174" width="9" style="12"/>
    <col min="7175" max="7175" width="12.625" style="12" customWidth="1"/>
    <col min="7176" max="7430" width="9" style="12"/>
    <col min="7431" max="7431" width="12.625" style="12" customWidth="1"/>
    <col min="7432" max="7686" width="9" style="12"/>
    <col min="7687" max="7687" width="12.625" style="12" customWidth="1"/>
    <col min="7688" max="7942" width="9" style="12"/>
    <col min="7943" max="7943" width="12.625" style="12" customWidth="1"/>
    <col min="7944" max="8198" width="9" style="12"/>
    <col min="8199" max="8199" width="12.625" style="12" customWidth="1"/>
    <col min="8200" max="8454" width="9" style="12"/>
    <col min="8455" max="8455" width="12.625" style="12" customWidth="1"/>
    <col min="8456" max="8710" width="9" style="12"/>
    <col min="8711" max="8711" width="12.625" style="12" customWidth="1"/>
    <col min="8712" max="8966" width="9" style="12"/>
    <col min="8967" max="8967" width="12.625" style="12" customWidth="1"/>
    <col min="8968" max="9222" width="9" style="12"/>
    <col min="9223" max="9223" width="12.625" style="12" customWidth="1"/>
    <col min="9224" max="9478" width="9" style="12"/>
    <col min="9479" max="9479" width="12.625" style="12" customWidth="1"/>
    <col min="9480" max="9734" width="9" style="12"/>
    <col min="9735" max="9735" width="12.625" style="12" customWidth="1"/>
    <col min="9736" max="9990" width="9" style="12"/>
    <col min="9991" max="9991" width="12.625" style="12" customWidth="1"/>
    <col min="9992" max="10246" width="9" style="12"/>
    <col min="10247" max="10247" width="12.625" style="12" customWidth="1"/>
    <col min="10248" max="10502" width="9" style="12"/>
    <col min="10503" max="10503" width="12.625" style="12" customWidth="1"/>
    <col min="10504" max="10758" width="9" style="12"/>
    <col min="10759" max="10759" width="12.625" style="12" customWidth="1"/>
    <col min="10760" max="11014" width="9" style="12"/>
    <col min="11015" max="11015" width="12.625" style="12" customWidth="1"/>
    <col min="11016" max="11270" width="9" style="12"/>
    <col min="11271" max="11271" width="12.625" style="12" customWidth="1"/>
    <col min="11272" max="11526" width="9" style="12"/>
    <col min="11527" max="11527" width="12.625" style="12" customWidth="1"/>
    <col min="11528" max="11782" width="9" style="12"/>
    <col min="11783" max="11783" width="12.625" style="12" customWidth="1"/>
    <col min="11784" max="12038" width="9" style="12"/>
    <col min="12039" max="12039" width="12.625" style="12" customWidth="1"/>
    <col min="12040" max="12294" width="9" style="12"/>
    <col min="12295" max="12295" width="12.625" style="12" customWidth="1"/>
    <col min="12296" max="12550" width="9" style="12"/>
    <col min="12551" max="12551" width="12.625" style="12" customWidth="1"/>
    <col min="12552" max="12806" width="9" style="12"/>
    <col min="12807" max="12807" width="12.625" style="12" customWidth="1"/>
    <col min="12808" max="13062" width="9" style="12"/>
    <col min="13063" max="13063" width="12.625" style="12" customWidth="1"/>
    <col min="13064" max="13318" width="9" style="12"/>
    <col min="13319" max="13319" width="12.625" style="12" customWidth="1"/>
    <col min="13320" max="13574" width="9" style="12"/>
    <col min="13575" max="13575" width="12.625" style="12" customWidth="1"/>
    <col min="13576" max="13830" width="9" style="12"/>
    <col min="13831" max="13831" width="12.625" style="12" customWidth="1"/>
    <col min="13832" max="14086" width="9" style="12"/>
    <col min="14087" max="14087" width="12.625" style="12" customWidth="1"/>
    <col min="14088" max="14342" width="9" style="12"/>
    <col min="14343" max="14343" width="12.625" style="12" customWidth="1"/>
    <col min="14344" max="14598" width="9" style="12"/>
    <col min="14599" max="14599" width="12.625" style="12" customWidth="1"/>
    <col min="14600" max="14854" width="9" style="12"/>
    <col min="14855" max="14855" width="12.625" style="12" customWidth="1"/>
    <col min="14856" max="15110" width="9" style="12"/>
    <col min="15111" max="15111" width="12.625" style="12" customWidth="1"/>
    <col min="15112" max="15366" width="9" style="12"/>
    <col min="15367" max="15367" width="12.625" style="12" customWidth="1"/>
    <col min="15368" max="15622" width="9" style="12"/>
    <col min="15623" max="15623" width="12.625" style="12" customWidth="1"/>
    <col min="15624" max="15878" width="9" style="12"/>
    <col min="15879" max="15879" width="12.625" style="12" customWidth="1"/>
    <col min="15880" max="16134" width="9" style="12"/>
    <col min="16135" max="16135" width="12.625" style="12" customWidth="1"/>
    <col min="16136" max="16384" width="9" style="12"/>
  </cols>
  <sheetData>
    <row r="1" spans="1:9" x14ac:dyDescent="0.15">
      <c r="A1" s="12" t="s">
        <v>29</v>
      </c>
    </row>
    <row r="2" spans="1:9" ht="22.5" customHeight="1" thickBot="1" x14ac:dyDescent="0.2">
      <c r="A2" s="300" t="s">
        <v>24</v>
      </c>
      <c r="B2" s="300"/>
      <c r="C2" s="300"/>
      <c r="D2" s="300"/>
      <c r="E2" s="300"/>
      <c r="F2" s="300"/>
      <c r="G2" s="300"/>
      <c r="H2" s="300"/>
      <c r="I2" s="300"/>
    </row>
    <row r="3" spans="1:9" ht="22.5" customHeight="1" x14ac:dyDescent="0.15">
      <c r="A3" s="302" t="s">
        <v>96</v>
      </c>
      <c r="B3" s="303"/>
      <c r="C3" s="304"/>
      <c r="D3" s="308"/>
      <c r="E3" s="309"/>
      <c r="F3" s="309"/>
      <c r="G3" s="309"/>
      <c r="H3" s="309"/>
      <c r="I3" s="310"/>
    </row>
    <row r="4" spans="1:9" ht="22.5" customHeight="1" thickBot="1" x14ac:dyDescent="0.2">
      <c r="A4" s="305"/>
      <c r="B4" s="306"/>
      <c r="C4" s="307"/>
      <c r="D4" s="311"/>
      <c r="E4" s="300"/>
      <c r="F4" s="300"/>
      <c r="G4" s="300"/>
      <c r="H4" s="300"/>
      <c r="I4" s="312"/>
    </row>
    <row r="5" spans="1:9" x14ac:dyDescent="0.15">
      <c r="A5" s="13" t="s">
        <v>25</v>
      </c>
      <c r="B5" s="20"/>
      <c r="C5" s="20"/>
      <c r="D5" s="20"/>
      <c r="E5" s="20"/>
      <c r="F5" s="20"/>
      <c r="G5" s="161"/>
      <c r="H5" s="20"/>
      <c r="I5" s="21"/>
    </row>
    <row r="6" spans="1:9" x14ac:dyDescent="0.15">
      <c r="A6" s="14"/>
      <c r="B6" s="15"/>
      <c r="C6" s="15"/>
      <c r="D6" s="15"/>
      <c r="E6" s="15"/>
      <c r="F6" s="15"/>
      <c r="G6" s="15"/>
      <c r="H6" s="15"/>
      <c r="I6" s="16"/>
    </row>
    <row r="7" spans="1:9" x14ac:dyDescent="0.15">
      <c r="A7" s="14"/>
      <c r="B7" s="15"/>
      <c r="C7" s="15"/>
      <c r="D7" s="15"/>
      <c r="E7" s="15"/>
      <c r="F7" s="15"/>
      <c r="G7" s="15"/>
      <c r="H7" s="15"/>
      <c r="I7" s="16"/>
    </row>
    <row r="8" spans="1:9" x14ac:dyDescent="0.15">
      <c r="A8" s="14"/>
      <c r="B8" s="15"/>
      <c r="C8" s="15"/>
      <c r="D8" s="15"/>
      <c r="E8" s="15"/>
      <c r="F8" s="15"/>
      <c r="G8" s="15"/>
      <c r="H8" s="15"/>
      <c r="I8" s="16"/>
    </row>
    <row r="9" spans="1:9" x14ac:dyDescent="0.15">
      <c r="A9" s="14"/>
      <c r="B9" s="15"/>
      <c r="C9" s="15"/>
      <c r="D9" s="15"/>
      <c r="E9" s="15"/>
      <c r="F9" s="15"/>
      <c r="G9" s="15"/>
      <c r="H9" s="15"/>
      <c r="I9" s="16"/>
    </row>
    <row r="10" spans="1:9" x14ac:dyDescent="0.15">
      <c r="A10" s="14"/>
      <c r="B10" s="15"/>
      <c r="C10" s="15"/>
      <c r="D10" s="15"/>
      <c r="E10" s="15"/>
      <c r="F10" s="15"/>
      <c r="G10" s="15"/>
      <c r="H10" s="15"/>
      <c r="I10" s="16"/>
    </row>
    <row r="11" spans="1:9" x14ac:dyDescent="0.15">
      <c r="A11" s="14"/>
      <c r="B11" s="15"/>
      <c r="C11" s="15"/>
      <c r="D11" s="15"/>
      <c r="E11" s="15"/>
      <c r="F11" s="15"/>
      <c r="G11" s="15"/>
      <c r="H11" s="15"/>
      <c r="I11" s="16"/>
    </row>
    <row r="12" spans="1:9" x14ac:dyDescent="0.15">
      <c r="A12" s="17"/>
      <c r="B12" s="15"/>
      <c r="C12" s="15"/>
      <c r="D12" s="15"/>
      <c r="E12" s="15"/>
      <c r="F12" s="15"/>
      <c r="G12" s="15"/>
      <c r="H12" s="15"/>
      <c r="I12" s="16"/>
    </row>
    <row r="13" spans="1:9" x14ac:dyDescent="0.15">
      <c r="A13" s="17"/>
      <c r="B13" s="15"/>
      <c r="C13" s="15"/>
      <c r="D13" s="15"/>
      <c r="E13" s="15"/>
      <c r="F13" s="15"/>
      <c r="G13" s="15"/>
      <c r="H13" s="15"/>
      <c r="I13" s="16"/>
    </row>
    <row r="14" spans="1:9" x14ac:dyDescent="0.15">
      <c r="A14" s="17"/>
      <c r="B14" s="15"/>
      <c r="C14" s="15"/>
      <c r="D14" s="15"/>
      <c r="E14" s="15"/>
      <c r="F14" s="15"/>
      <c r="G14" s="15"/>
      <c r="H14" s="15"/>
      <c r="I14" s="16"/>
    </row>
    <row r="15" spans="1:9" x14ac:dyDescent="0.15">
      <c r="A15" s="17"/>
      <c r="B15" s="15"/>
      <c r="C15" s="15"/>
      <c r="D15" s="15"/>
      <c r="E15" s="15"/>
      <c r="F15" s="15"/>
      <c r="G15" s="15"/>
      <c r="H15" s="15"/>
      <c r="I15" s="16"/>
    </row>
    <row r="16" spans="1:9" x14ac:dyDescent="0.15">
      <c r="A16" s="17"/>
      <c r="B16" s="15"/>
      <c r="C16" s="15"/>
      <c r="D16" s="15"/>
      <c r="E16" s="15"/>
      <c r="F16" s="15"/>
      <c r="G16" s="15"/>
      <c r="H16" s="15"/>
      <c r="I16" s="16"/>
    </row>
    <row r="17" spans="1:9" x14ac:dyDescent="0.15">
      <c r="A17" s="14"/>
      <c r="B17" s="15"/>
      <c r="C17" s="15"/>
      <c r="D17" s="15"/>
      <c r="E17" s="15"/>
      <c r="F17" s="15"/>
      <c r="G17" s="15"/>
      <c r="H17" s="15"/>
      <c r="I17" s="16"/>
    </row>
    <row r="18" spans="1:9" x14ac:dyDescent="0.15">
      <c r="A18" s="18" t="s">
        <v>26</v>
      </c>
      <c r="B18" s="15"/>
      <c r="C18" s="15"/>
      <c r="D18" s="15"/>
      <c r="E18" s="15"/>
      <c r="F18" s="15"/>
      <c r="G18" s="15"/>
      <c r="H18" s="15"/>
      <c r="I18" s="16"/>
    </row>
    <row r="19" spans="1:9" x14ac:dyDescent="0.15">
      <c r="A19" s="19"/>
      <c r="B19" s="15"/>
      <c r="C19" s="15"/>
      <c r="D19" s="15"/>
      <c r="E19" s="15"/>
      <c r="F19" s="15"/>
      <c r="G19" s="15"/>
      <c r="H19" s="15"/>
      <c r="I19" s="16"/>
    </row>
    <row r="20" spans="1:9" x14ac:dyDescent="0.15">
      <c r="A20" s="19"/>
      <c r="B20" s="20"/>
      <c r="C20" s="20"/>
      <c r="D20" s="20"/>
      <c r="E20" s="20"/>
      <c r="F20" s="20"/>
      <c r="G20" s="20"/>
      <c r="H20" s="20"/>
      <c r="I20" s="21"/>
    </row>
    <row r="21" spans="1:9" x14ac:dyDescent="0.15">
      <c r="A21" s="19"/>
      <c r="B21" s="15"/>
      <c r="C21" s="15"/>
      <c r="D21" s="15"/>
      <c r="E21" s="15"/>
      <c r="F21" s="15"/>
      <c r="G21" s="15"/>
      <c r="H21" s="15"/>
      <c r="I21" s="16"/>
    </row>
    <row r="22" spans="1:9" x14ac:dyDescent="0.15">
      <c r="A22" s="19"/>
      <c r="B22" s="15"/>
      <c r="C22" s="15"/>
      <c r="D22" s="15"/>
      <c r="E22" s="15"/>
      <c r="F22" s="15"/>
      <c r="G22" s="15"/>
      <c r="H22" s="15"/>
      <c r="I22" s="16"/>
    </row>
    <row r="23" spans="1:9" x14ac:dyDescent="0.15">
      <c r="A23" s="19"/>
      <c r="B23" s="15"/>
      <c r="C23" s="15"/>
      <c r="D23" s="15"/>
      <c r="E23" s="15"/>
      <c r="F23" s="15"/>
      <c r="G23" s="15"/>
      <c r="H23" s="15"/>
      <c r="I23" s="16"/>
    </row>
    <row r="24" spans="1:9" x14ac:dyDescent="0.15">
      <c r="A24" s="19"/>
      <c r="B24" s="15"/>
      <c r="C24" s="15"/>
      <c r="D24" s="15"/>
      <c r="E24" s="15"/>
      <c r="F24" s="15"/>
      <c r="G24" s="15"/>
      <c r="H24" s="15"/>
      <c r="I24" s="16"/>
    </row>
    <row r="25" spans="1:9" x14ac:dyDescent="0.15">
      <c r="A25" s="19"/>
      <c r="B25" s="15"/>
      <c r="C25" s="15"/>
      <c r="D25" s="15"/>
      <c r="E25" s="15"/>
      <c r="F25" s="15"/>
      <c r="G25" s="15"/>
      <c r="H25" s="15"/>
      <c r="I25" s="16"/>
    </row>
    <row r="26" spans="1:9" x14ac:dyDescent="0.15">
      <c r="A26" s="19"/>
      <c r="B26" s="15"/>
      <c r="C26" s="15"/>
      <c r="D26" s="15"/>
      <c r="E26" s="15"/>
      <c r="F26" s="15"/>
      <c r="G26" s="15"/>
      <c r="H26" s="15"/>
      <c r="I26" s="16"/>
    </row>
    <row r="27" spans="1:9" x14ac:dyDescent="0.15">
      <c r="A27" s="19"/>
      <c r="B27" s="15"/>
      <c r="C27" s="15"/>
      <c r="D27" s="15"/>
      <c r="E27" s="15"/>
      <c r="F27" s="15"/>
      <c r="G27" s="15"/>
      <c r="H27" s="15"/>
      <c r="I27" s="16"/>
    </row>
    <row r="28" spans="1:9" x14ac:dyDescent="0.15">
      <c r="A28" s="19"/>
      <c r="B28" s="15"/>
      <c r="C28" s="15"/>
      <c r="D28" s="15"/>
      <c r="E28" s="15"/>
      <c r="F28" s="15"/>
      <c r="G28" s="15"/>
      <c r="H28" s="15"/>
      <c r="I28" s="16"/>
    </row>
    <row r="29" spans="1:9" x14ac:dyDescent="0.15">
      <c r="A29" s="19"/>
      <c r="B29" s="15"/>
      <c r="C29" s="15"/>
      <c r="D29" s="15"/>
      <c r="E29" s="15"/>
      <c r="F29" s="15"/>
      <c r="G29" s="15"/>
      <c r="H29" s="15"/>
      <c r="I29" s="16"/>
    </row>
    <row r="30" spans="1:9" x14ac:dyDescent="0.15">
      <c r="A30" s="19"/>
      <c r="B30" s="15"/>
      <c r="C30" s="15"/>
      <c r="D30" s="15"/>
      <c r="E30" s="15"/>
      <c r="F30" s="15"/>
      <c r="G30" s="15"/>
      <c r="H30" s="15"/>
      <c r="I30" s="16"/>
    </row>
    <row r="31" spans="1:9" x14ac:dyDescent="0.15">
      <c r="A31" s="19"/>
      <c r="B31" s="15"/>
      <c r="C31" s="15"/>
      <c r="D31" s="15"/>
      <c r="E31" s="15"/>
      <c r="F31" s="15"/>
      <c r="G31" s="15"/>
      <c r="H31" s="15"/>
      <c r="I31" s="16"/>
    </row>
    <row r="32" spans="1:9" x14ac:dyDescent="0.15">
      <c r="A32" s="19"/>
      <c r="B32" s="15"/>
      <c r="C32" s="15"/>
      <c r="D32" s="15"/>
      <c r="E32" s="15"/>
      <c r="F32" s="15"/>
      <c r="G32" s="15"/>
      <c r="H32" s="15"/>
      <c r="I32" s="16"/>
    </row>
    <row r="33" spans="1:9" x14ac:dyDescent="0.15">
      <c r="A33" s="19"/>
      <c r="B33" s="15"/>
      <c r="C33" s="15"/>
      <c r="D33" s="15"/>
      <c r="E33" s="15"/>
      <c r="F33" s="15"/>
      <c r="G33" s="15"/>
      <c r="H33" s="15"/>
      <c r="I33" s="16"/>
    </row>
    <row r="34" spans="1:9" x14ac:dyDescent="0.15">
      <c r="A34" s="19"/>
      <c r="B34" s="15"/>
      <c r="C34" s="15"/>
      <c r="D34" s="15"/>
      <c r="E34" s="15"/>
      <c r="F34" s="15"/>
      <c r="G34" s="15"/>
      <c r="H34" s="15"/>
      <c r="I34" s="16"/>
    </row>
    <row r="35" spans="1:9" x14ac:dyDescent="0.15">
      <c r="A35" s="18" t="s">
        <v>101</v>
      </c>
      <c r="B35" s="15"/>
      <c r="C35" s="15"/>
      <c r="D35" s="15"/>
      <c r="E35" s="15"/>
      <c r="F35" s="15"/>
      <c r="G35" s="15"/>
      <c r="H35" s="15"/>
      <c r="I35" s="16"/>
    </row>
    <row r="36" spans="1:9" x14ac:dyDescent="0.15">
      <c r="A36" s="19"/>
      <c r="B36" s="15"/>
      <c r="C36" s="15"/>
      <c r="D36" s="15"/>
      <c r="E36" s="15"/>
      <c r="F36" s="15"/>
      <c r="G36" s="15"/>
      <c r="H36" s="15"/>
      <c r="I36" s="16"/>
    </row>
    <row r="37" spans="1:9" x14ac:dyDescent="0.15">
      <c r="A37" s="19"/>
      <c r="B37" s="15"/>
      <c r="C37" s="15"/>
      <c r="D37" s="15"/>
      <c r="E37" s="15"/>
      <c r="F37" s="15"/>
      <c r="G37" s="15"/>
      <c r="H37" s="15"/>
      <c r="I37" s="16"/>
    </row>
    <row r="38" spans="1:9" x14ac:dyDescent="0.15">
      <c r="A38" s="19"/>
      <c r="B38" s="15"/>
      <c r="C38" s="15"/>
      <c r="D38" s="15"/>
      <c r="E38" s="15"/>
      <c r="F38" s="15"/>
      <c r="G38" s="15"/>
      <c r="H38" s="15"/>
      <c r="I38" s="16"/>
    </row>
    <row r="39" spans="1:9" x14ac:dyDescent="0.15">
      <c r="A39" s="19"/>
      <c r="B39" s="15"/>
      <c r="C39" s="15"/>
      <c r="D39" s="15"/>
      <c r="E39" s="15"/>
      <c r="F39" s="15"/>
      <c r="G39" s="15"/>
      <c r="H39" s="15"/>
      <c r="I39" s="16"/>
    </row>
    <row r="40" spans="1:9" x14ac:dyDescent="0.15">
      <c r="A40" s="19"/>
      <c r="B40" s="15"/>
      <c r="C40" s="15"/>
      <c r="D40" s="15"/>
      <c r="E40" s="15"/>
      <c r="F40" s="15"/>
      <c r="G40" s="15"/>
      <c r="H40" s="15"/>
      <c r="I40" s="16"/>
    </row>
    <row r="41" spans="1:9" x14ac:dyDescent="0.15">
      <c r="A41" s="19"/>
      <c r="B41" s="15"/>
      <c r="C41" s="15"/>
      <c r="D41" s="15"/>
      <c r="E41" s="15"/>
      <c r="F41" s="15"/>
      <c r="G41" s="15"/>
      <c r="H41" s="15"/>
      <c r="I41" s="16"/>
    </row>
    <row r="42" spans="1:9" x14ac:dyDescent="0.15">
      <c r="A42" s="19"/>
      <c r="B42" s="15"/>
      <c r="C42" s="15"/>
      <c r="D42" s="15"/>
      <c r="E42" s="15"/>
      <c r="F42" s="15"/>
      <c r="G42" s="15"/>
      <c r="H42" s="15"/>
      <c r="I42" s="16"/>
    </row>
    <row r="43" spans="1:9" x14ac:dyDescent="0.15">
      <c r="A43" s="13" t="s">
        <v>27</v>
      </c>
      <c r="B43" s="15"/>
      <c r="C43" s="15"/>
      <c r="D43" s="15"/>
      <c r="E43" s="15"/>
      <c r="F43" s="15"/>
      <c r="G43" s="15"/>
      <c r="H43" s="15"/>
      <c r="I43" s="16"/>
    </row>
    <row r="44" spans="1:9" x14ac:dyDescent="0.15">
      <c r="A44" s="17"/>
      <c r="B44" s="15"/>
      <c r="C44" s="15"/>
      <c r="D44" s="15"/>
      <c r="E44" s="15"/>
      <c r="F44" s="15"/>
      <c r="G44" s="15"/>
      <c r="H44" s="15"/>
      <c r="I44" s="16"/>
    </row>
    <row r="45" spans="1:9" x14ac:dyDescent="0.15">
      <c r="A45" s="17"/>
      <c r="B45" s="20"/>
      <c r="C45" s="20"/>
      <c r="D45" s="20"/>
      <c r="E45" s="20"/>
      <c r="F45" s="20"/>
      <c r="G45" s="20"/>
      <c r="H45" s="20"/>
      <c r="I45" s="21"/>
    </row>
    <row r="46" spans="1:9" x14ac:dyDescent="0.15">
      <c r="A46" s="17"/>
      <c r="B46" s="15"/>
      <c r="C46" s="15"/>
      <c r="D46" s="15"/>
      <c r="E46" s="15"/>
      <c r="F46" s="15"/>
      <c r="G46" s="15"/>
      <c r="H46" s="15"/>
      <c r="I46" s="16"/>
    </row>
    <row r="47" spans="1:9" x14ac:dyDescent="0.15">
      <c r="A47" s="17"/>
      <c r="B47" s="15"/>
      <c r="C47" s="15"/>
      <c r="D47" s="15"/>
      <c r="E47" s="15"/>
      <c r="F47" s="15"/>
      <c r="G47" s="15"/>
      <c r="H47" s="15"/>
      <c r="I47" s="16"/>
    </row>
    <row r="48" spans="1:9" x14ac:dyDescent="0.15">
      <c r="A48" s="17"/>
      <c r="B48" s="15"/>
      <c r="C48" s="15"/>
      <c r="D48" s="15"/>
      <c r="E48" s="15"/>
      <c r="F48" s="15"/>
      <c r="G48" s="15"/>
      <c r="H48" s="15"/>
      <c r="I48" s="16"/>
    </row>
    <row r="49" spans="1:9" x14ac:dyDescent="0.15">
      <c r="A49" s="17"/>
      <c r="B49" s="15"/>
      <c r="C49" s="15"/>
      <c r="D49" s="15"/>
      <c r="E49" s="15"/>
      <c r="F49" s="15"/>
      <c r="G49" s="15"/>
      <c r="H49" s="15"/>
      <c r="I49" s="16"/>
    </row>
    <row r="50" spans="1:9" x14ac:dyDescent="0.15">
      <c r="A50" s="17"/>
      <c r="B50" s="15"/>
      <c r="C50" s="15"/>
      <c r="D50" s="15"/>
      <c r="E50" s="15"/>
      <c r="F50" s="15"/>
      <c r="G50" s="15"/>
      <c r="H50" s="15"/>
      <c r="I50" s="16"/>
    </row>
    <row r="51" spans="1:9" ht="14.25" thickBot="1" x14ac:dyDescent="0.2">
      <c r="A51" s="22"/>
      <c r="B51" s="23"/>
      <c r="C51" s="23"/>
      <c r="D51" s="23"/>
      <c r="E51" s="23"/>
      <c r="F51" s="23"/>
      <c r="G51" s="23"/>
      <c r="H51" s="23"/>
      <c r="I51" s="24"/>
    </row>
    <row r="52" spans="1:9" x14ac:dyDescent="0.15">
      <c r="A52" s="25" t="s">
        <v>23</v>
      </c>
      <c r="B52" s="301" t="s">
        <v>28</v>
      </c>
      <c r="C52" s="301"/>
      <c r="D52" s="301"/>
      <c r="E52" s="301"/>
      <c r="F52" s="301"/>
      <c r="G52" s="301"/>
      <c r="H52" s="301"/>
      <c r="I52" s="301"/>
    </row>
    <row r="53" spans="1:9" x14ac:dyDescent="0.15">
      <c r="A53" s="26"/>
      <c r="B53" s="301"/>
      <c r="C53" s="301"/>
      <c r="D53" s="301"/>
      <c r="E53" s="301"/>
      <c r="F53" s="301"/>
      <c r="G53" s="301"/>
      <c r="H53" s="301"/>
      <c r="I53" s="301"/>
    </row>
    <row r="54" spans="1:9" x14ac:dyDescent="0.15">
      <c r="A54" s="26"/>
    </row>
    <row r="55" spans="1:9" x14ac:dyDescent="0.15">
      <c r="A55" s="26"/>
    </row>
    <row r="56" spans="1:9" x14ac:dyDescent="0.15">
      <c r="A56" s="26"/>
    </row>
    <row r="57" spans="1:9" x14ac:dyDescent="0.15">
      <c r="A57" s="26"/>
    </row>
    <row r="58" spans="1:9" x14ac:dyDescent="0.15">
      <c r="A58" s="26"/>
    </row>
  </sheetData>
  <mergeCells count="4">
    <mergeCell ref="A2:I2"/>
    <mergeCell ref="B52:I53"/>
    <mergeCell ref="A3:C4"/>
    <mergeCell ref="D3:I4"/>
  </mergeCells>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heetViews>
  <sheetFormatPr defaultRowHeight="13.5" x14ac:dyDescent="0.15"/>
  <cols>
    <col min="1" max="6" width="9" style="162"/>
    <col min="7" max="7" width="12.625" style="162" customWidth="1"/>
    <col min="8" max="16384" width="9" style="162"/>
  </cols>
  <sheetData>
    <row r="1" spans="1:9" x14ac:dyDescent="0.15">
      <c r="A1" s="162" t="s">
        <v>105</v>
      </c>
    </row>
    <row r="2" spans="1:9" ht="22.5" customHeight="1" thickBot="1" x14ac:dyDescent="0.2">
      <c r="A2" s="313" t="s">
        <v>124</v>
      </c>
      <c r="B2" s="313"/>
      <c r="C2" s="313"/>
      <c r="D2" s="313"/>
      <c r="E2" s="313"/>
      <c r="F2" s="313"/>
      <c r="G2" s="313"/>
      <c r="H2" s="313"/>
      <c r="I2" s="313"/>
    </row>
    <row r="3" spans="1:9" ht="22.5" customHeight="1" thickBot="1" x14ac:dyDescent="0.2">
      <c r="A3" s="314" t="s">
        <v>138</v>
      </c>
      <c r="B3" s="315"/>
      <c r="C3" s="174"/>
      <c r="D3" s="175"/>
      <c r="E3" s="175"/>
      <c r="F3" s="175"/>
      <c r="G3" s="175"/>
      <c r="H3" s="175"/>
      <c r="I3" s="176"/>
    </row>
    <row r="4" spans="1:9" x14ac:dyDescent="0.15">
      <c r="A4" s="163" t="s">
        <v>125</v>
      </c>
      <c r="B4" s="165"/>
      <c r="C4" s="165"/>
      <c r="D4" s="165"/>
      <c r="E4" s="165"/>
      <c r="F4" s="165"/>
      <c r="G4" s="173"/>
      <c r="H4" s="165"/>
      <c r="I4" s="166"/>
    </row>
    <row r="5" spans="1:9" x14ac:dyDescent="0.15">
      <c r="A5" s="164"/>
      <c r="B5" s="165"/>
      <c r="C5" s="165"/>
      <c r="D5" s="165"/>
      <c r="E5" s="165"/>
      <c r="F5" s="165"/>
      <c r="G5" s="165"/>
      <c r="H5" s="165"/>
      <c r="I5" s="166"/>
    </row>
    <row r="6" spans="1:9" x14ac:dyDescent="0.15">
      <c r="A6" s="164"/>
      <c r="B6" s="165"/>
      <c r="C6" s="165"/>
      <c r="D6" s="165"/>
      <c r="E6" s="165"/>
      <c r="F6" s="165"/>
      <c r="G6" s="165"/>
      <c r="H6" s="165"/>
      <c r="I6" s="166"/>
    </row>
    <row r="7" spans="1:9" x14ac:dyDescent="0.15">
      <c r="A7" s="164"/>
      <c r="B7" s="165"/>
      <c r="C7" s="165"/>
      <c r="D7" s="165"/>
      <c r="E7" s="165"/>
      <c r="F7" s="165"/>
      <c r="G7" s="165"/>
      <c r="H7" s="165"/>
      <c r="I7" s="166"/>
    </row>
    <row r="8" spans="1:9" x14ac:dyDescent="0.15">
      <c r="A8" s="164"/>
      <c r="B8" s="165"/>
      <c r="C8" s="165"/>
      <c r="D8" s="165"/>
      <c r="E8" s="165"/>
      <c r="F8" s="165"/>
      <c r="G8" s="165"/>
      <c r="H8" s="165"/>
      <c r="I8" s="166"/>
    </row>
    <row r="9" spans="1:9" x14ac:dyDescent="0.15">
      <c r="A9" s="164"/>
      <c r="B9" s="165"/>
      <c r="C9" s="165"/>
      <c r="D9" s="165"/>
      <c r="E9" s="165"/>
      <c r="F9" s="165"/>
      <c r="G9" s="165"/>
      <c r="H9" s="165"/>
      <c r="I9" s="166"/>
    </row>
    <row r="10" spans="1:9" x14ac:dyDescent="0.15">
      <c r="A10" s="164"/>
      <c r="B10" s="165"/>
      <c r="C10" s="165"/>
      <c r="D10" s="165"/>
      <c r="E10" s="165"/>
      <c r="F10" s="165"/>
      <c r="G10" s="165"/>
      <c r="H10" s="165"/>
      <c r="I10" s="166"/>
    </row>
    <row r="11" spans="1:9" x14ac:dyDescent="0.15">
      <c r="A11" s="164"/>
      <c r="B11" s="165"/>
      <c r="C11" s="165"/>
      <c r="D11" s="165"/>
      <c r="E11" s="165"/>
      <c r="F11" s="165"/>
      <c r="G11" s="165"/>
      <c r="H11" s="165"/>
      <c r="I11" s="166"/>
    </row>
    <row r="12" spans="1:9" x14ac:dyDescent="0.15">
      <c r="A12" s="164"/>
      <c r="B12" s="165"/>
      <c r="C12" s="165"/>
      <c r="D12" s="165"/>
      <c r="E12" s="165"/>
      <c r="F12" s="165"/>
      <c r="G12" s="165"/>
      <c r="H12" s="165"/>
      <c r="I12" s="166"/>
    </row>
    <row r="13" spans="1:9" x14ac:dyDescent="0.15">
      <c r="A13" s="164"/>
      <c r="B13" s="165"/>
      <c r="C13" s="165"/>
      <c r="D13" s="165"/>
      <c r="E13" s="165"/>
      <c r="F13" s="165"/>
      <c r="G13" s="165"/>
      <c r="H13" s="165"/>
      <c r="I13" s="166"/>
    </row>
    <row r="14" spans="1:9" x14ac:dyDescent="0.15">
      <c r="A14" s="164"/>
      <c r="B14" s="165"/>
      <c r="C14" s="165"/>
      <c r="D14" s="165"/>
      <c r="E14" s="165"/>
      <c r="F14" s="165"/>
      <c r="G14" s="165"/>
      <c r="H14" s="165"/>
      <c r="I14" s="166"/>
    </row>
    <row r="15" spans="1:9" x14ac:dyDescent="0.15">
      <c r="A15" s="167" t="s">
        <v>126</v>
      </c>
      <c r="B15" s="165"/>
      <c r="C15" s="165"/>
      <c r="D15" s="165"/>
      <c r="E15" s="165"/>
      <c r="F15" s="165"/>
      <c r="G15" s="165"/>
      <c r="H15" s="165"/>
      <c r="I15" s="166"/>
    </row>
    <row r="16" spans="1:9" x14ac:dyDescent="0.15">
      <c r="A16" s="168"/>
      <c r="B16" s="165"/>
      <c r="C16" s="165"/>
      <c r="D16" s="165"/>
      <c r="E16" s="165"/>
      <c r="F16" s="165"/>
      <c r="G16" s="165"/>
      <c r="H16" s="165"/>
      <c r="I16" s="166"/>
    </row>
    <row r="17" spans="1:9" x14ac:dyDescent="0.15">
      <c r="A17" s="168"/>
      <c r="B17" s="165"/>
      <c r="C17" s="165"/>
      <c r="D17" s="165"/>
      <c r="E17" s="165"/>
      <c r="F17" s="165"/>
      <c r="G17" s="165"/>
      <c r="H17" s="165"/>
      <c r="I17" s="166"/>
    </row>
    <row r="18" spans="1:9" x14ac:dyDescent="0.15">
      <c r="A18" s="168"/>
      <c r="B18" s="165"/>
      <c r="C18" s="165"/>
      <c r="D18" s="165"/>
      <c r="E18" s="165"/>
      <c r="F18" s="165"/>
      <c r="G18" s="165"/>
      <c r="H18" s="165"/>
      <c r="I18" s="166"/>
    </row>
    <row r="19" spans="1:9" x14ac:dyDescent="0.15">
      <c r="A19" s="168"/>
      <c r="B19" s="165"/>
      <c r="C19" s="165"/>
      <c r="D19" s="165"/>
      <c r="E19" s="165"/>
      <c r="F19" s="165"/>
      <c r="G19" s="165"/>
      <c r="H19" s="165"/>
      <c r="I19" s="166"/>
    </row>
    <row r="20" spans="1:9" x14ac:dyDescent="0.15">
      <c r="A20" s="168"/>
      <c r="B20" s="165"/>
      <c r="C20" s="165"/>
      <c r="D20" s="165"/>
      <c r="E20" s="165"/>
      <c r="F20" s="165"/>
      <c r="G20" s="165"/>
      <c r="H20" s="165"/>
      <c r="I20" s="166"/>
    </row>
    <row r="21" spans="1:9" x14ac:dyDescent="0.15">
      <c r="A21" s="168"/>
      <c r="B21" s="165"/>
      <c r="C21" s="165"/>
      <c r="D21" s="165"/>
      <c r="E21" s="165"/>
      <c r="F21" s="165"/>
      <c r="G21" s="165"/>
      <c r="H21" s="165"/>
      <c r="I21" s="166"/>
    </row>
    <row r="22" spans="1:9" x14ac:dyDescent="0.15">
      <c r="A22" s="168"/>
      <c r="B22" s="165"/>
      <c r="C22" s="165"/>
      <c r="D22" s="165"/>
      <c r="E22" s="165"/>
      <c r="F22" s="165"/>
      <c r="G22" s="165"/>
      <c r="H22" s="165"/>
      <c r="I22" s="166"/>
    </row>
    <row r="23" spans="1:9" x14ac:dyDescent="0.15">
      <c r="A23" s="168"/>
      <c r="B23" s="165"/>
      <c r="C23" s="165"/>
      <c r="D23" s="165"/>
      <c r="E23" s="165"/>
      <c r="F23" s="165"/>
      <c r="G23" s="165"/>
      <c r="H23" s="165"/>
      <c r="I23" s="166"/>
    </row>
    <row r="24" spans="1:9" x14ac:dyDescent="0.15">
      <c r="A24" s="168"/>
      <c r="B24" s="165"/>
      <c r="C24" s="165"/>
      <c r="D24" s="165"/>
      <c r="E24" s="165"/>
      <c r="F24" s="165"/>
      <c r="G24" s="165"/>
      <c r="H24" s="165"/>
      <c r="I24" s="166"/>
    </row>
    <row r="25" spans="1:9" x14ac:dyDescent="0.15">
      <c r="A25" s="168"/>
      <c r="B25" s="165"/>
      <c r="C25" s="165"/>
      <c r="D25" s="165"/>
      <c r="E25" s="165"/>
      <c r="F25" s="165"/>
      <c r="G25" s="165"/>
      <c r="H25" s="165"/>
      <c r="I25" s="166"/>
    </row>
    <row r="26" spans="1:9" x14ac:dyDescent="0.15">
      <c r="A26" s="167" t="s">
        <v>127</v>
      </c>
      <c r="B26" s="165"/>
      <c r="C26" s="165"/>
      <c r="D26" s="165"/>
      <c r="E26" s="165"/>
      <c r="F26" s="165"/>
      <c r="G26" s="165"/>
      <c r="H26" s="165"/>
      <c r="I26" s="166"/>
    </row>
    <row r="27" spans="1:9" x14ac:dyDescent="0.15">
      <c r="A27" s="168"/>
      <c r="B27" s="165"/>
      <c r="C27" s="165"/>
      <c r="D27" s="165"/>
      <c r="E27" s="165"/>
      <c r="F27" s="165"/>
      <c r="G27" s="165"/>
      <c r="H27" s="165"/>
      <c r="I27" s="166"/>
    </row>
    <row r="28" spans="1:9" x14ac:dyDescent="0.15">
      <c r="A28" s="168"/>
      <c r="B28" s="165"/>
      <c r="C28" s="165"/>
      <c r="D28" s="165"/>
      <c r="E28" s="165"/>
      <c r="F28" s="165"/>
      <c r="G28" s="165"/>
      <c r="H28" s="165"/>
      <c r="I28" s="166"/>
    </row>
    <row r="29" spans="1:9" x14ac:dyDescent="0.15">
      <c r="A29" s="168"/>
      <c r="B29" s="165"/>
      <c r="C29" s="165"/>
      <c r="D29" s="165"/>
      <c r="E29" s="165"/>
      <c r="F29" s="165"/>
      <c r="G29" s="165"/>
      <c r="H29" s="165"/>
      <c r="I29" s="166"/>
    </row>
    <row r="30" spans="1:9" x14ac:dyDescent="0.15">
      <c r="A30" s="168"/>
      <c r="B30" s="165"/>
      <c r="C30" s="165"/>
      <c r="D30" s="165"/>
      <c r="E30" s="165"/>
      <c r="F30" s="165"/>
      <c r="G30" s="165"/>
      <c r="H30" s="165"/>
      <c r="I30" s="166"/>
    </row>
    <row r="31" spans="1:9" x14ac:dyDescent="0.15">
      <c r="A31" s="168"/>
      <c r="B31" s="165"/>
      <c r="C31" s="165"/>
      <c r="D31" s="165"/>
      <c r="E31" s="165"/>
      <c r="F31" s="165"/>
      <c r="G31" s="165"/>
      <c r="H31" s="165"/>
      <c r="I31" s="166"/>
    </row>
    <row r="32" spans="1:9" x14ac:dyDescent="0.15">
      <c r="A32" s="168"/>
      <c r="B32" s="165"/>
      <c r="C32" s="165"/>
      <c r="D32" s="165"/>
      <c r="E32" s="165"/>
      <c r="F32" s="165"/>
      <c r="G32" s="165"/>
      <c r="H32" s="165"/>
      <c r="I32" s="166"/>
    </row>
    <row r="33" spans="1:9" x14ac:dyDescent="0.15">
      <c r="A33" s="168"/>
      <c r="B33" s="165"/>
      <c r="C33" s="165"/>
      <c r="D33" s="165"/>
      <c r="E33" s="165"/>
      <c r="F33" s="165"/>
      <c r="G33" s="165"/>
      <c r="H33" s="165"/>
      <c r="I33" s="166"/>
    </row>
    <row r="34" spans="1:9" x14ac:dyDescent="0.15">
      <c r="A34" s="168"/>
      <c r="B34" s="165"/>
      <c r="C34" s="165"/>
      <c r="D34" s="165"/>
      <c r="E34" s="165"/>
      <c r="F34" s="165"/>
      <c r="G34" s="165"/>
      <c r="H34" s="165"/>
      <c r="I34" s="166"/>
    </row>
    <row r="35" spans="1:9" x14ac:dyDescent="0.15">
      <c r="A35" s="168"/>
      <c r="B35" s="165"/>
      <c r="C35" s="165"/>
      <c r="D35" s="165"/>
      <c r="E35" s="165"/>
      <c r="F35" s="165"/>
      <c r="G35" s="165"/>
      <c r="H35" s="165"/>
      <c r="I35" s="166"/>
    </row>
    <row r="36" spans="1:9" x14ac:dyDescent="0.15">
      <c r="A36" s="168"/>
      <c r="B36" s="165"/>
      <c r="C36" s="165"/>
      <c r="D36" s="165"/>
      <c r="E36" s="165"/>
      <c r="F36" s="165"/>
      <c r="G36" s="165"/>
      <c r="H36" s="165"/>
      <c r="I36" s="166"/>
    </row>
    <row r="37" spans="1:9" x14ac:dyDescent="0.15">
      <c r="A37" s="163" t="s">
        <v>128</v>
      </c>
      <c r="B37" s="165"/>
      <c r="C37" s="165"/>
      <c r="D37" s="165"/>
      <c r="E37" s="165"/>
      <c r="F37" s="165"/>
      <c r="G37" s="165"/>
      <c r="H37" s="165"/>
      <c r="I37" s="166"/>
    </row>
    <row r="38" spans="1:9" x14ac:dyDescent="0.15">
      <c r="A38" s="164"/>
      <c r="B38" s="165"/>
      <c r="C38" s="165"/>
      <c r="D38" s="165"/>
      <c r="E38" s="165"/>
      <c r="F38" s="165"/>
      <c r="G38" s="165"/>
      <c r="H38" s="165"/>
      <c r="I38" s="166"/>
    </row>
    <row r="39" spans="1:9" x14ac:dyDescent="0.15">
      <c r="A39" s="164"/>
      <c r="B39" s="165"/>
      <c r="C39" s="165"/>
      <c r="D39" s="165"/>
      <c r="E39" s="165"/>
      <c r="F39" s="165"/>
      <c r="G39" s="165"/>
      <c r="H39" s="165"/>
      <c r="I39" s="166"/>
    </row>
    <row r="40" spans="1:9" x14ac:dyDescent="0.15">
      <c r="A40" s="164"/>
      <c r="B40" s="165"/>
      <c r="C40" s="165"/>
      <c r="D40" s="165"/>
      <c r="E40" s="165"/>
      <c r="F40" s="165"/>
      <c r="G40" s="165"/>
      <c r="H40" s="165"/>
      <c r="I40" s="166"/>
    </row>
    <row r="41" spans="1:9" x14ac:dyDescent="0.15">
      <c r="A41" s="164"/>
      <c r="B41" s="165"/>
      <c r="C41" s="165"/>
      <c r="D41" s="165"/>
      <c r="E41" s="165"/>
      <c r="F41" s="165"/>
      <c r="G41" s="165"/>
      <c r="H41" s="165"/>
      <c r="I41" s="166"/>
    </row>
    <row r="42" spans="1:9" x14ac:dyDescent="0.15">
      <c r="A42" s="164"/>
      <c r="B42" s="165"/>
      <c r="C42" s="165"/>
      <c r="D42" s="165"/>
      <c r="E42" s="165"/>
      <c r="F42" s="165"/>
      <c r="G42" s="165"/>
      <c r="H42" s="165"/>
      <c r="I42" s="166"/>
    </row>
    <row r="43" spans="1:9" x14ac:dyDescent="0.15">
      <c r="A43" s="164"/>
      <c r="B43" s="165"/>
      <c r="C43" s="165"/>
      <c r="D43" s="165"/>
      <c r="E43" s="165"/>
      <c r="F43" s="165"/>
      <c r="G43" s="165"/>
      <c r="H43" s="165"/>
      <c r="I43" s="166"/>
    </row>
    <row r="44" spans="1:9" x14ac:dyDescent="0.15">
      <c r="A44" s="164"/>
      <c r="B44" s="165"/>
      <c r="C44" s="165"/>
      <c r="D44" s="165"/>
      <c r="E44" s="165"/>
      <c r="F44" s="165"/>
      <c r="G44" s="165"/>
      <c r="H44" s="165"/>
      <c r="I44" s="166"/>
    </row>
    <row r="45" spans="1:9" x14ac:dyDescent="0.15">
      <c r="A45" s="164"/>
      <c r="B45" s="165"/>
      <c r="C45" s="165"/>
      <c r="D45" s="165"/>
      <c r="E45" s="165"/>
      <c r="F45" s="165"/>
      <c r="G45" s="165"/>
      <c r="H45" s="165"/>
      <c r="I45" s="166"/>
    </row>
    <row r="46" spans="1:9" x14ac:dyDescent="0.15">
      <c r="A46" s="164" t="s">
        <v>129</v>
      </c>
      <c r="B46" s="165"/>
      <c r="C46" s="165"/>
      <c r="D46" s="165"/>
      <c r="E46" s="165"/>
      <c r="F46" s="165"/>
      <c r="G46" s="165"/>
      <c r="H46" s="165"/>
      <c r="I46" s="166"/>
    </row>
    <row r="47" spans="1:9" x14ac:dyDescent="0.15">
      <c r="A47" s="168"/>
      <c r="B47" s="165"/>
      <c r="C47" s="165"/>
      <c r="D47" s="165"/>
      <c r="E47" s="165"/>
      <c r="F47" s="165"/>
      <c r="G47" s="165"/>
      <c r="H47" s="165"/>
      <c r="I47" s="166"/>
    </row>
    <row r="48" spans="1:9" x14ac:dyDescent="0.15">
      <c r="A48" s="168"/>
      <c r="B48" s="165"/>
      <c r="C48" s="165"/>
      <c r="D48" s="165"/>
      <c r="E48" s="165"/>
      <c r="F48" s="165"/>
      <c r="G48" s="165"/>
      <c r="H48" s="165"/>
      <c r="I48" s="166"/>
    </row>
    <row r="49" spans="1:9" x14ac:dyDescent="0.15">
      <c r="A49" s="168"/>
      <c r="B49" s="165"/>
      <c r="C49" s="165"/>
      <c r="D49" s="165"/>
      <c r="E49" s="165"/>
      <c r="F49" s="165"/>
      <c r="G49" s="165"/>
      <c r="H49" s="165"/>
      <c r="I49" s="166"/>
    </row>
    <row r="50" spans="1:9" x14ac:dyDescent="0.15">
      <c r="A50" s="168"/>
      <c r="B50" s="165"/>
      <c r="C50" s="165"/>
      <c r="D50" s="165"/>
      <c r="E50" s="165"/>
      <c r="F50" s="165"/>
      <c r="G50" s="165"/>
      <c r="H50" s="165"/>
      <c r="I50" s="166"/>
    </row>
    <row r="51" spans="1:9" x14ac:dyDescent="0.15">
      <c r="A51" s="168"/>
      <c r="B51" s="165"/>
      <c r="C51" s="165"/>
      <c r="D51" s="165"/>
      <c r="E51" s="165"/>
      <c r="F51" s="165"/>
      <c r="G51" s="165"/>
      <c r="H51" s="165"/>
      <c r="I51" s="166"/>
    </row>
    <row r="52" spans="1:9" x14ac:dyDescent="0.15">
      <c r="A52" s="168"/>
      <c r="B52" s="165"/>
      <c r="C52" s="165"/>
      <c r="D52" s="165"/>
      <c r="E52" s="165"/>
      <c r="F52" s="165"/>
      <c r="G52" s="165"/>
      <c r="H52" s="165"/>
      <c r="I52" s="166"/>
    </row>
    <row r="53" spans="1:9" x14ac:dyDescent="0.15">
      <c r="A53" s="164"/>
      <c r="B53" s="165"/>
      <c r="C53" s="165"/>
      <c r="D53" s="165"/>
      <c r="E53" s="165"/>
      <c r="F53" s="165"/>
      <c r="G53" s="165"/>
      <c r="H53" s="165"/>
      <c r="I53" s="166"/>
    </row>
    <row r="54" spans="1:9" x14ac:dyDescent="0.15">
      <c r="A54" s="164"/>
      <c r="B54" s="165"/>
      <c r="C54" s="165"/>
      <c r="D54" s="165"/>
      <c r="E54" s="165"/>
      <c r="F54" s="165"/>
      <c r="G54" s="165"/>
      <c r="H54" s="165"/>
      <c r="I54" s="166"/>
    </row>
    <row r="55" spans="1:9" x14ac:dyDescent="0.15">
      <c r="A55" s="164"/>
      <c r="B55" s="165"/>
      <c r="C55" s="165"/>
      <c r="D55" s="165"/>
      <c r="E55" s="165"/>
      <c r="F55" s="165"/>
      <c r="G55" s="165"/>
      <c r="H55" s="165"/>
      <c r="I55" s="166"/>
    </row>
    <row r="56" spans="1:9" ht="14.25" thickBot="1" x14ac:dyDescent="0.2">
      <c r="A56" s="169"/>
      <c r="B56" s="170"/>
      <c r="C56" s="170"/>
      <c r="D56" s="170"/>
      <c r="E56" s="170"/>
      <c r="F56" s="170"/>
      <c r="G56" s="170"/>
      <c r="H56" s="170"/>
      <c r="I56" s="171"/>
    </row>
    <row r="57" spans="1:9" x14ac:dyDescent="0.15">
      <c r="A57" s="172" t="s">
        <v>23</v>
      </c>
      <c r="B57" s="316" t="s">
        <v>130</v>
      </c>
      <c r="C57" s="316"/>
      <c r="D57" s="316"/>
      <c r="E57" s="316"/>
      <c r="F57" s="316"/>
      <c r="G57" s="316"/>
      <c r="H57" s="316"/>
      <c r="I57" s="316"/>
    </row>
    <row r="58" spans="1:9" x14ac:dyDescent="0.15">
      <c r="A58" s="172"/>
      <c r="B58" s="316"/>
      <c r="C58" s="316"/>
      <c r="D58" s="316"/>
      <c r="E58" s="316"/>
      <c r="F58" s="316"/>
      <c r="G58" s="316"/>
      <c r="H58" s="316"/>
      <c r="I58" s="316"/>
    </row>
    <row r="59" spans="1:9" x14ac:dyDescent="0.15">
      <c r="A59" s="172"/>
    </row>
    <row r="60" spans="1:9" x14ac:dyDescent="0.15">
      <c r="A60" s="172"/>
    </row>
    <row r="61" spans="1:9" x14ac:dyDescent="0.15">
      <c r="A61" s="172"/>
    </row>
    <row r="62" spans="1:9" x14ac:dyDescent="0.15">
      <c r="A62" s="172"/>
    </row>
    <row r="63" spans="1:9" x14ac:dyDescent="0.15">
      <c r="A63" s="172"/>
    </row>
  </sheetData>
  <mergeCells count="3">
    <mergeCell ref="A2:I2"/>
    <mergeCell ref="A3:B3"/>
    <mergeCell ref="B57:I58"/>
  </mergeCells>
  <phoneticPr fontId="3"/>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8"/>
  <sheetViews>
    <sheetView view="pageBreakPreview" zoomScaleNormal="85" zoomScaleSheetLayoutView="100" workbookViewId="0"/>
  </sheetViews>
  <sheetFormatPr defaultRowHeight="13.5" x14ac:dyDescent="0.15"/>
  <cols>
    <col min="1" max="10" width="9.125" style="218" customWidth="1"/>
    <col min="11" max="16384" width="9" style="218"/>
  </cols>
  <sheetData>
    <row r="1" spans="1:10" s="211" customFormat="1" ht="16.5" customHeight="1" x14ac:dyDescent="0.15">
      <c r="A1" s="211" t="s">
        <v>188</v>
      </c>
    </row>
    <row r="2" spans="1:10" s="211" customFormat="1" ht="22.5" customHeight="1" x14ac:dyDescent="0.15">
      <c r="A2" s="321" t="s">
        <v>106</v>
      </c>
      <c r="B2" s="321"/>
      <c r="C2" s="321"/>
      <c r="D2" s="321"/>
      <c r="E2" s="321"/>
      <c r="F2" s="321"/>
      <c r="G2" s="321"/>
      <c r="H2" s="321"/>
      <c r="I2" s="321"/>
      <c r="J2" s="321"/>
    </row>
    <row r="3" spans="1:10" s="211" customFormat="1" x14ac:dyDescent="0.15">
      <c r="I3" s="212"/>
      <c r="J3" s="212" t="s">
        <v>186</v>
      </c>
    </row>
    <row r="4" spans="1:10" s="211" customFormat="1" x14ac:dyDescent="0.15">
      <c r="I4" s="212"/>
    </row>
    <row r="5" spans="1:10" s="211" customFormat="1" x14ac:dyDescent="0.15">
      <c r="A5" s="211" t="s">
        <v>178</v>
      </c>
    </row>
    <row r="6" spans="1:10" s="211" customFormat="1" x14ac:dyDescent="0.15">
      <c r="A6" s="213"/>
    </row>
    <row r="7" spans="1:10" s="211" customFormat="1" x14ac:dyDescent="0.15">
      <c r="E7" s="214" t="s">
        <v>107</v>
      </c>
      <c r="F7" s="211" t="s">
        <v>140</v>
      </c>
    </row>
    <row r="8" spans="1:10" s="211" customFormat="1" x14ac:dyDescent="0.15">
      <c r="E8" s="214"/>
    </row>
    <row r="9" spans="1:10" s="211" customFormat="1" x14ac:dyDescent="0.15">
      <c r="E9" s="214"/>
    </row>
    <row r="10" spans="1:10" s="211" customFormat="1" x14ac:dyDescent="0.15">
      <c r="E10" s="214"/>
    </row>
    <row r="11" spans="1:10" s="211" customFormat="1" x14ac:dyDescent="0.15">
      <c r="F11" s="215" t="s">
        <v>139</v>
      </c>
    </row>
    <row r="12" spans="1:10" s="211" customFormat="1" x14ac:dyDescent="0.15">
      <c r="A12" s="215"/>
    </row>
    <row r="13" spans="1:10" s="211" customFormat="1" x14ac:dyDescent="0.15">
      <c r="A13" s="213"/>
      <c r="I13" s="216"/>
      <c r="J13" s="217"/>
    </row>
    <row r="14" spans="1:10" s="211" customFormat="1" x14ac:dyDescent="0.15">
      <c r="A14" s="213"/>
      <c r="I14" s="216"/>
    </row>
    <row r="15" spans="1:10" s="211" customFormat="1" x14ac:dyDescent="0.15">
      <c r="A15" s="213"/>
    </row>
    <row r="16" spans="1:10" s="211" customFormat="1" ht="13.5" customHeight="1" x14ac:dyDescent="0.15">
      <c r="A16" s="322" t="s">
        <v>108</v>
      </c>
      <c r="B16" s="322"/>
      <c r="C16" s="322"/>
      <c r="D16" s="322"/>
      <c r="E16" s="322"/>
      <c r="F16" s="322"/>
      <c r="G16" s="322"/>
      <c r="H16" s="322"/>
      <c r="I16" s="322"/>
      <c r="J16" s="322"/>
    </row>
    <row r="17" spans="1:10" s="211" customFormat="1" x14ac:dyDescent="0.15">
      <c r="A17" s="322"/>
      <c r="B17" s="322"/>
      <c r="C17" s="322"/>
      <c r="D17" s="322"/>
      <c r="E17" s="322"/>
      <c r="F17" s="322"/>
      <c r="G17" s="322"/>
      <c r="H17" s="322"/>
      <c r="I17" s="322"/>
      <c r="J17" s="322"/>
    </row>
    <row r="18" spans="1:10" s="211" customFormat="1" x14ac:dyDescent="0.15">
      <c r="A18" s="322"/>
      <c r="B18" s="322"/>
      <c r="C18" s="322"/>
      <c r="D18" s="322"/>
      <c r="E18" s="322"/>
      <c r="F18" s="322"/>
      <c r="G18" s="322"/>
      <c r="H18" s="322"/>
      <c r="I18" s="322"/>
      <c r="J18" s="322"/>
    </row>
    <row r="19" spans="1:10" s="211" customFormat="1" ht="18" customHeight="1" x14ac:dyDescent="0.15">
      <c r="A19" s="323" t="s">
        <v>109</v>
      </c>
      <c r="B19" s="323"/>
      <c r="C19" s="323"/>
      <c r="D19" s="323"/>
      <c r="E19" s="323"/>
      <c r="F19" s="323"/>
      <c r="G19" s="323"/>
      <c r="H19" s="323"/>
      <c r="I19" s="323"/>
      <c r="J19" s="323"/>
    </row>
    <row r="20" spans="1:10" s="211" customFormat="1" x14ac:dyDescent="0.15">
      <c r="A20" s="215" t="s">
        <v>110</v>
      </c>
    </row>
    <row r="21" spans="1:10" ht="18" customHeight="1" x14ac:dyDescent="0.15">
      <c r="A21" s="324" t="s">
        <v>111</v>
      </c>
      <c r="B21" s="325"/>
      <c r="C21" s="325"/>
      <c r="D21" s="325"/>
      <c r="E21" s="325"/>
      <c r="F21" s="325"/>
      <c r="G21" s="325"/>
      <c r="H21" s="325"/>
      <c r="I21" s="325"/>
      <c r="J21" s="326"/>
    </row>
    <row r="22" spans="1:10" ht="15" customHeight="1" x14ac:dyDescent="0.15">
      <c r="A22" s="324" t="s">
        <v>112</v>
      </c>
      <c r="B22" s="326"/>
      <c r="C22" s="327" t="s">
        <v>113</v>
      </c>
      <c r="D22" s="328"/>
      <c r="E22" s="329" t="s">
        <v>114</v>
      </c>
      <c r="F22" s="330"/>
      <c r="G22" s="330"/>
      <c r="H22" s="330"/>
      <c r="I22" s="330"/>
      <c r="J22" s="331"/>
    </row>
    <row r="23" spans="1:10" ht="18" customHeight="1" x14ac:dyDescent="0.15">
      <c r="A23" s="324" t="s">
        <v>115</v>
      </c>
      <c r="B23" s="326"/>
      <c r="C23" s="327" t="s">
        <v>116</v>
      </c>
      <c r="D23" s="328"/>
      <c r="E23" s="332"/>
      <c r="F23" s="333"/>
      <c r="G23" s="333"/>
      <c r="H23" s="333"/>
      <c r="I23" s="333"/>
      <c r="J23" s="334"/>
    </row>
    <row r="24" spans="1:10" ht="15" customHeight="1" x14ac:dyDescent="0.15">
      <c r="A24" s="317"/>
      <c r="B24" s="318"/>
      <c r="C24" s="319" t="s">
        <v>117</v>
      </c>
      <c r="D24" s="320"/>
      <c r="E24" s="219" t="s">
        <v>175</v>
      </c>
      <c r="F24" s="220" t="s">
        <v>118</v>
      </c>
      <c r="G24" s="220" t="s">
        <v>14</v>
      </c>
      <c r="H24" s="221" t="s">
        <v>176</v>
      </c>
      <c r="I24" s="221"/>
      <c r="J24" s="222" t="s">
        <v>14</v>
      </c>
    </row>
    <row r="25" spans="1:10" ht="22.5" customHeight="1" x14ac:dyDescent="0.15">
      <c r="A25" s="335"/>
      <c r="B25" s="336"/>
      <c r="C25" s="337"/>
      <c r="D25" s="338"/>
      <c r="E25" s="339"/>
      <c r="F25" s="340"/>
      <c r="G25" s="340"/>
      <c r="H25" s="340"/>
      <c r="I25" s="340"/>
      <c r="J25" s="341"/>
    </row>
    <row r="26" spans="1:10" ht="15" customHeight="1" x14ac:dyDescent="0.15">
      <c r="A26" s="317"/>
      <c r="B26" s="318"/>
      <c r="C26" s="319" t="s">
        <v>117</v>
      </c>
      <c r="D26" s="320"/>
      <c r="E26" s="219" t="s">
        <v>175</v>
      </c>
      <c r="F26" s="220" t="s">
        <v>118</v>
      </c>
      <c r="G26" s="220" t="s">
        <v>14</v>
      </c>
      <c r="H26" s="221" t="s">
        <v>176</v>
      </c>
      <c r="I26" s="221"/>
      <c r="J26" s="222" t="s">
        <v>14</v>
      </c>
    </row>
    <row r="27" spans="1:10" ht="22.5" customHeight="1" x14ac:dyDescent="0.15">
      <c r="A27" s="335"/>
      <c r="B27" s="336"/>
      <c r="C27" s="337"/>
      <c r="D27" s="338"/>
      <c r="E27" s="339"/>
      <c r="F27" s="340"/>
      <c r="G27" s="340"/>
      <c r="H27" s="340"/>
      <c r="I27" s="340"/>
      <c r="J27" s="341"/>
    </row>
    <row r="28" spans="1:10" ht="15" customHeight="1" x14ac:dyDescent="0.15">
      <c r="A28" s="317"/>
      <c r="B28" s="318"/>
      <c r="C28" s="319" t="s">
        <v>117</v>
      </c>
      <c r="D28" s="320"/>
      <c r="E28" s="219" t="s">
        <v>175</v>
      </c>
      <c r="F28" s="220" t="s">
        <v>118</v>
      </c>
      <c r="G28" s="220" t="s">
        <v>14</v>
      </c>
      <c r="H28" s="221" t="s">
        <v>176</v>
      </c>
      <c r="I28" s="221"/>
      <c r="J28" s="222" t="s">
        <v>14</v>
      </c>
    </row>
    <row r="29" spans="1:10" ht="22.5" customHeight="1" x14ac:dyDescent="0.15">
      <c r="A29" s="335"/>
      <c r="B29" s="336"/>
      <c r="C29" s="337"/>
      <c r="D29" s="338"/>
      <c r="E29" s="339"/>
      <c r="F29" s="340"/>
      <c r="G29" s="340"/>
      <c r="H29" s="340"/>
      <c r="I29" s="340"/>
      <c r="J29" s="341"/>
    </row>
    <row r="30" spans="1:10" ht="15" customHeight="1" x14ac:dyDescent="0.15">
      <c r="A30" s="317"/>
      <c r="B30" s="318"/>
      <c r="C30" s="319" t="s">
        <v>117</v>
      </c>
      <c r="D30" s="320"/>
      <c r="E30" s="219" t="s">
        <v>175</v>
      </c>
      <c r="F30" s="220" t="s">
        <v>118</v>
      </c>
      <c r="G30" s="220" t="s">
        <v>14</v>
      </c>
      <c r="H30" s="221" t="s">
        <v>176</v>
      </c>
      <c r="I30" s="221"/>
      <c r="J30" s="222" t="s">
        <v>14</v>
      </c>
    </row>
    <row r="31" spans="1:10" ht="22.5" customHeight="1" x14ac:dyDescent="0.15">
      <c r="A31" s="335"/>
      <c r="B31" s="336"/>
      <c r="C31" s="337"/>
      <c r="D31" s="338"/>
      <c r="E31" s="339"/>
      <c r="F31" s="340"/>
      <c r="G31" s="340"/>
      <c r="H31" s="340"/>
      <c r="I31" s="340"/>
      <c r="J31" s="341"/>
    </row>
    <row r="32" spans="1:10" ht="15" customHeight="1" x14ac:dyDescent="0.15">
      <c r="A32" s="317"/>
      <c r="B32" s="318"/>
      <c r="C32" s="319" t="s">
        <v>117</v>
      </c>
      <c r="D32" s="320"/>
      <c r="E32" s="219" t="s">
        <v>175</v>
      </c>
      <c r="F32" s="220" t="s">
        <v>118</v>
      </c>
      <c r="G32" s="220" t="s">
        <v>14</v>
      </c>
      <c r="H32" s="221" t="s">
        <v>176</v>
      </c>
      <c r="I32" s="221"/>
      <c r="J32" s="222" t="s">
        <v>14</v>
      </c>
    </row>
    <row r="33" spans="1:10" ht="22.5" customHeight="1" x14ac:dyDescent="0.15">
      <c r="A33" s="335"/>
      <c r="B33" s="336"/>
      <c r="C33" s="337"/>
      <c r="D33" s="338"/>
      <c r="E33" s="339"/>
      <c r="F33" s="340"/>
      <c r="G33" s="340"/>
      <c r="H33" s="340"/>
      <c r="I33" s="340"/>
      <c r="J33" s="341"/>
    </row>
    <row r="34" spans="1:10" ht="15" customHeight="1" x14ac:dyDescent="0.15">
      <c r="A34" s="317"/>
      <c r="B34" s="318"/>
      <c r="C34" s="319" t="s">
        <v>117</v>
      </c>
      <c r="D34" s="320"/>
      <c r="E34" s="219" t="s">
        <v>175</v>
      </c>
      <c r="F34" s="220" t="s">
        <v>118</v>
      </c>
      <c r="G34" s="220" t="s">
        <v>14</v>
      </c>
      <c r="H34" s="221" t="s">
        <v>176</v>
      </c>
      <c r="I34" s="221"/>
      <c r="J34" s="222" t="s">
        <v>14</v>
      </c>
    </row>
    <row r="35" spans="1:10" ht="22.5" customHeight="1" x14ac:dyDescent="0.15">
      <c r="A35" s="335"/>
      <c r="B35" s="336"/>
      <c r="C35" s="337"/>
      <c r="D35" s="338"/>
      <c r="E35" s="339"/>
      <c r="F35" s="340"/>
      <c r="G35" s="340"/>
      <c r="H35" s="340"/>
      <c r="I35" s="340"/>
      <c r="J35" s="341"/>
    </row>
    <row r="36" spans="1:10" ht="15" customHeight="1" x14ac:dyDescent="0.15">
      <c r="A36" s="317"/>
      <c r="B36" s="318"/>
      <c r="C36" s="319" t="s">
        <v>117</v>
      </c>
      <c r="D36" s="320"/>
      <c r="E36" s="219" t="s">
        <v>175</v>
      </c>
      <c r="F36" s="220" t="s">
        <v>118</v>
      </c>
      <c r="G36" s="220" t="s">
        <v>14</v>
      </c>
      <c r="H36" s="221" t="s">
        <v>176</v>
      </c>
      <c r="I36" s="221"/>
      <c r="J36" s="222" t="s">
        <v>14</v>
      </c>
    </row>
    <row r="37" spans="1:10" ht="22.5" customHeight="1" x14ac:dyDescent="0.15">
      <c r="A37" s="335"/>
      <c r="B37" s="336"/>
      <c r="C37" s="337"/>
      <c r="D37" s="338"/>
      <c r="E37" s="339"/>
      <c r="F37" s="340"/>
      <c r="G37" s="340"/>
      <c r="H37" s="340"/>
      <c r="I37" s="340"/>
      <c r="J37" s="341"/>
    </row>
    <row r="38" spans="1:10" ht="15" customHeight="1" x14ac:dyDescent="0.15">
      <c r="A38" s="317"/>
      <c r="B38" s="318"/>
      <c r="C38" s="319" t="s">
        <v>117</v>
      </c>
      <c r="D38" s="320"/>
      <c r="E38" s="219" t="s">
        <v>175</v>
      </c>
      <c r="F38" s="220" t="s">
        <v>118</v>
      </c>
      <c r="G38" s="220" t="s">
        <v>14</v>
      </c>
      <c r="H38" s="221" t="s">
        <v>176</v>
      </c>
      <c r="I38" s="221"/>
      <c r="J38" s="222" t="s">
        <v>14</v>
      </c>
    </row>
    <row r="39" spans="1:10" ht="22.5" customHeight="1" x14ac:dyDescent="0.15">
      <c r="A39" s="335"/>
      <c r="B39" s="336"/>
      <c r="C39" s="337"/>
      <c r="D39" s="338"/>
      <c r="E39" s="339"/>
      <c r="F39" s="340"/>
      <c r="G39" s="340"/>
      <c r="H39" s="340"/>
      <c r="I39" s="340"/>
      <c r="J39" s="341"/>
    </row>
    <row r="40" spans="1:10" ht="15" customHeight="1" x14ac:dyDescent="0.15">
      <c r="A40" s="317"/>
      <c r="B40" s="318"/>
      <c r="C40" s="319" t="s">
        <v>117</v>
      </c>
      <c r="D40" s="320"/>
      <c r="E40" s="219" t="s">
        <v>175</v>
      </c>
      <c r="F40" s="220" t="s">
        <v>118</v>
      </c>
      <c r="G40" s="220" t="s">
        <v>14</v>
      </c>
      <c r="H40" s="221" t="s">
        <v>176</v>
      </c>
      <c r="I40" s="221"/>
      <c r="J40" s="222" t="s">
        <v>14</v>
      </c>
    </row>
    <row r="41" spans="1:10" ht="22.5" customHeight="1" x14ac:dyDescent="0.15">
      <c r="A41" s="335"/>
      <c r="B41" s="336"/>
      <c r="C41" s="337"/>
      <c r="D41" s="338"/>
      <c r="E41" s="339"/>
      <c r="F41" s="340"/>
      <c r="G41" s="340"/>
      <c r="H41" s="340"/>
      <c r="I41" s="340"/>
      <c r="J41" s="341"/>
    </row>
    <row r="42" spans="1:10" ht="15" customHeight="1" x14ac:dyDescent="0.15">
      <c r="A42" s="317"/>
      <c r="B42" s="318"/>
      <c r="C42" s="319" t="s">
        <v>117</v>
      </c>
      <c r="D42" s="320"/>
      <c r="E42" s="219" t="s">
        <v>175</v>
      </c>
      <c r="F42" s="220" t="s">
        <v>118</v>
      </c>
      <c r="G42" s="220" t="s">
        <v>14</v>
      </c>
      <c r="H42" s="221" t="s">
        <v>176</v>
      </c>
      <c r="I42" s="221"/>
      <c r="J42" s="222" t="s">
        <v>14</v>
      </c>
    </row>
    <row r="43" spans="1:10" ht="22.5" customHeight="1" x14ac:dyDescent="0.15">
      <c r="A43" s="335"/>
      <c r="B43" s="336"/>
      <c r="C43" s="337"/>
      <c r="D43" s="338"/>
      <c r="E43" s="339"/>
      <c r="F43" s="340"/>
      <c r="G43" s="340"/>
      <c r="H43" s="340"/>
      <c r="I43" s="340"/>
      <c r="J43" s="341"/>
    </row>
    <row r="44" spans="1:10" ht="19.5" customHeight="1" x14ac:dyDescent="0.15">
      <c r="A44" s="223" t="s">
        <v>177</v>
      </c>
      <c r="B44" s="342" t="s">
        <v>119</v>
      </c>
      <c r="C44" s="342"/>
      <c r="D44" s="342"/>
      <c r="E44" s="342"/>
      <c r="F44" s="342"/>
      <c r="G44" s="342"/>
      <c r="H44" s="342"/>
      <c r="I44" s="342"/>
      <c r="J44" s="342"/>
    </row>
    <row r="45" spans="1:10" ht="18" customHeight="1" x14ac:dyDescent="0.15">
      <c r="A45" s="223"/>
      <c r="B45" s="343"/>
      <c r="C45" s="343"/>
      <c r="D45" s="343"/>
      <c r="E45" s="343"/>
      <c r="F45" s="343"/>
      <c r="G45" s="343"/>
      <c r="H45" s="343"/>
      <c r="I45" s="343"/>
      <c r="J45" s="343"/>
    </row>
    <row r="46" spans="1:10" ht="13.5" customHeight="1" x14ac:dyDescent="0.15">
      <c r="A46" s="223" t="s">
        <v>6</v>
      </c>
      <c r="B46" s="215" t="s">
        <v>120</v>
      </c>
      <c r="C46" s="224"/>
      <c r="D46" s="224"/>
      <c r="E46" s="224"/>
      <c r="F46" s="224"/>
      <c r="G46" s="224"/>
      <c r="H46" s="224"/>
      <c r="I46" s="224"/>
      <c r="J46" s="224"/>
    </row>
    <row r="47" spans="1:10" x14ac:dyDescent="0.15">
      <c r="A47" s="223" t="s">
        <v>7</v>
      </c>
      <c r="B47" s="215" t="s">
        <v>121</v>
      </c>
      <c r="C47" s="215"/>
      <c r="D47" s="215"/>
      <c r="E47" s="215"/>
      <c r="F47" s="215"/>
      <c r="G47" s="215"/>
      <c r="H47" s="215"/>
      <c r="I47" s="215"/>
      <c r="J47" s="215"/>
    </row>
    <row r="48" spans="1:10" x14ac:dyDescent="0.15">
      <c r="A48" s="223" t="s">
        <v>21</v>
      </c>
      <c r="B48" s="215" t="s">
        <v>122</v>
      </c>
      <c r="C48" s="215"/>
      <c r="D48" s="215"/>
      <c r="E48" s="215"/>
      <c r="F48" s="215"/>
      <c r="G48" s="215"/>
      <c r="H48" s="215"/>
      <c r="I48" s="215"/>
      <c r="J48" s="215"/>
    </row>
    <row r="49" spans="1:10" ht="29.25" customHeight="1" x14ac:dyDescent="0.15">
      <c r="A49" s="225" t="s">
        <v>123</v>
      </c>
    </row>
    <row r="50" spans="1:10" x14ac:dyDescent="0.15">
      <c r="A50" s="211"/>
      <c r="B50" s="211"/>
      <c r="C50" s="211"/>
      <c r="D50" s="211"/>
      <c r="E50" s="211"/>
      <c r="F50" s="211"/>
      <c r="G50" s="211"/>
      <c r="H50" s="211"/>
      <c r="I50" s="211"/>
      <c r="J50" s="211"/>
    </row>
    <row r="51" spans="1:10" x14ac:dyDescent="0.15">
      <c r="A51" s="211"/>
      <c r="B51" s="211"/>
      <c r="C51" s="211"/>
      <c r="D51" s="211"/>
      <c r="E51" s="211"/>
      <c r="F51" s="211"/>
      <c r="G51" s="211"/>
      <c r="H51" s="211"/>
      <c r="I51" s="211"/>
      <c r="J51" s="211"/>
    </row>
    <row r="52" spans="1:10" x14ac:dyDescent="0.15">
      <c r="A52" s="211"/>
      <c r="B52" s="211"/>
      <c r="C52" s="211"/>
      <c r="D52" s="211"/>
      <c r="E52" s="211"/>
      <c r="F52" s="211"/>
      <c r="G52" s="211"/>
      <c r="H52" s="211"/>
      <c r="I52" s="211"/>
      <c r="J52" s="211"/>
    </row>
    <row r="53" spans="1:10" x14ac:dyDescent="0.15">
      <c r="A53" s="211"/>
      <c r="B53" s="211"/>
      <c r="C53" s="211"/>
      <c r="D53" s="211"/>
      <c r="E53" s="211"/>
      <c r="F53" s="211"/>
      <c r="G53" s="211"/>
      <c r="H53" s="211"/>
      <c r="I53" s="211"/>
      <c r="J53" s="211"/>
    </row>
    <row r="54" spans="1:10" x14ac:dyDescent="0.15">
      <c r="A54" s="211"/>
      <c r="B54" s="211"/>
      <c r="C54" s="211"/>
      <c r="D54" s="211"/>
      <c r="E54" s="211"/>
      <c r="F54" s="211"/>
      <c r="G54" s="211"/>
      <c r="H54" s="211"/>
      <c r="I54" s="211"/>
      <c r="J54" s="211"/>
    </row>
    <row r="55" spans="1:10" x14ac:dyDescent="0.15">
      <c r="A55" s="211"/>
      <c r="B55" s="211"/>
      <c r="C55" s="211"/>
      <c r="D55" s="211"/>
      <c r="E55" s="211"/>
      <c r="F55" s="211"/>
      <c r="G55" s="211"/>
      <c r="H55" s="211"/>
      <c r="I55" s="211"/>
      <c r="J55" s="211"/>
    </row>
    <row r="56" spans="1:10" x14ac:dyDescent="0.15">
      <c r="A56" s="211"/>
      <c r="B56" s="211"/>
      <c r="C56" s="211"/>
      <c r="D56" s="211"/>
      <c r="E56" s="211"/>
      <c r="F56" s="211"/>
      <c r="G56" s="211"/>
      <c r="H56" s="211"/>
      <c r="I56" s="211"/>
      <c r="J56" s="211"/>
    </row>
    <row r="57" spans="1:10" x14ac:dyDescent="0.15">
      <c r="A57" s="211"/>
      <c r="B57" s="211"/>
      <c r="C57" s="211"/>
      <c r="D57" s="211"/>
      <c r="E57" s="211"/>
      <c r="F57" s="211"/>
      <c r="G57" s="211"/>
      <c r="H57" s="211"/>
      <c r="I57" s="211"/>
      <c r="J57" s="211"/>
    </row>
    <row r="58" spans="1:10" x14ac:dyDescent="0.15">
      <c r="A58" s="211"/>
      <c r="B58" s="211"/>
      <c r="C58" s="211"/>
      <c r="D58" s="211"/>
      <c r="E58" s="211"/>
      <c r="F58" s="211"/>
      <c r="G58" s="211"/>
      <c r="H58" s="211"/>
      <c r="I58" s="211"/>
      <c r="J58" s="211"/>
    </row>
  </sheetData>
  <mergeCells count="60">
    <mergeCell ref="B44:J45"/>
    <mergeCell ref="A39:B39"/>
    <mergeCell ref="C39:D39"/>
    <mergeCell ref="E39:J39"/>
    <mergeCell ref="A40:B40"/>
    <mergeCell ref="C40:D40"/>
    <mergeCell ref="A41:B41"/>
    <mergeCell ref="C41:D41"/>
    <mergeCell ref="E41:J41"/>
    <mergeCell ref="A42:B42"/>
    <mergeCell ref="C42:D42"/>
    <mergeCell ref="A43:B43"/>
    <mergeCell ref="C43:D43"/>
    <mergeCell ref="E43:J43"/>
    <mergeCell ref="A38:B38"/>
    <mergeCell ref="C38:D38"/>
    <mergeCell ref="A33:B33"/>
    <mergeCell ref="C33:D33"/>
    <mergeCell ref="E33:J33"/>
    <mergeCell ref="A34:B34"/>
    <mergeCell ref="C34:D34"/>
    <mergeCell ref="A35:B35"/>
    <mergeCell ref="C35:D35"/>
    <mergeCell ref="E35:J35"/>
    <mergeCell ref="A36:B36"/>
    <mergeCell ref="C36:D36"/>
    <mergeCell ref="A37:B37"/>
    <mergeCell ref="C37:D37"/>
    <mergeCell ref="E37:J37"/>
    <mergeCell ref="A32:B32"/>
    <mergeCell ref="C32:D32"/>
    <mergeCell ref="A27:B27"/>
    <mergeCell ref="C27:D27"/>
    <mergeCell ref="E27:J27"/>
    <mergeCell ref="A28:B28"/>
    <mergeCell ref="C28:D28"/>
    <mergeCell ref="A29:B29"/>
    <mergeCell ref="C29:D29"/>
    <mergeCell ref="E29:J29"/>
    <mergeCell ref="A30:B30"/>
    <mergeCell ref="C30:D30"/>
    <mergeCell ref="A31:B31"/>
    <mergeCell ref="C31:D31"/>
    <mergeCell ref="E31:J31"/>
    <mergeCell ref="A26:B26"/>
    <mergeCell ref="C26:D26"/>
    <mergeCell ref="A2:J2"/>
    <mergeCell ref="A16:J18"/>
    <mergeCell ref="A19:J19"/>
    <mergeCell ref="A21:J21"/>
    <mergeCell ref="A22:B22"/>
    <mergeCell ref="C22:D22"/>
    <mergeCell ref="E22:J23"/>
    <mergeCell ref="A23:B23"/>
    <mergeCell ref="C23:D23"/>
    <mergeCell ref="A24:B24"/>
    <mergeCell ref="C24:D24"/>
    <mergeCell ref="A25:B25"/>
    <mergeCell ref="C25:D25"/>
    <mergeCell ref="E25:J25"/>
  </mergeCells>
  <phoneticPr fontId="3"/>
  <pageMargins left="0.59055118110236227" right="0.59055118110236227" top="0.39370078740157483" bottom="0.39370078740157483" header="0.51181102362204722" footer="0.51181102362204722"/>
  <pageSetup paperSize="9" orientation="portrait" r:id="rId1"/>
  <headerFooter alignWithMargins="0"/>
  <rowBreaks count="1" manualBreakCount="1">
    <brk id="48" max="16383" man="1"/>
  </rowBreaks>
  <drawing r:id="rId2"/>
  <legacyDrawing r:id="rId3"/>
  <oleObjects>
    <mc:AlternateContent xmlns:mc="http://schemas.openxmlformats.org/markup-compatibility/2006">
      <mc:Choice Requires="x14">
        <oleObject progId="文書" shapeId="1025" r:id="rId4">
          <objectPr defaultSize="0" autoPict="0" r:id="rId5">
            <anchor moveWithCells="1">
              <from>
                <xdr:col>0</xdr:col>
                <xdr:colOff>133350</xdr:colOff>
                <xdr:row>52</xdr:row>
                <xdr:rowOff>9525</xdr:rowOff>
              </from>
              <to>
                <xdr:col>9</xdr:col>
                <xdr:colOff>323850</xdr:colOff>
                <xdr:row>102</xdr:row>
                <xdr:rowOff>0</xdr:rowOff>
              </to>
            </anchor>
          </objectPr>
        </oleObject>
      </mc:Choice>
      <mc:Fallback>
        <oleObject progId="文書" shapeId="1025"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view="pageBreakPreview" topLeftCell="A31" zoomScaleNormal="100" zoomScaleSheetLayoutView="100" workbookViewId="0">
      <selection activeCell="N7" sqref="N7"/>
    </sheetView>
  </sheetViews>
  <sheetFormatPr defaultColWidth="3.125" defaultRowHeight="13.5" x14ac:dyDescent="0.15"/>
  <cols>
    <col min="1" max="1" width="4.25" style="1" customWidth="1"/>
    <col min="2" max="4" width="3.125" style="1"/>
    <col min="5" max="5" width="4.5" style="1" customWidth="1"/>
    <col min="6" max="6" width="4.375" style="1" customWidth="1"/>
    <col min="7" max="23" width="3.125" style="1"/>
    <col min="24" max="24" width="4.125" style="1" customWidth="1"/>
    <col min="25" max="26" width="3.125" style="1"/>
    <col min="27" max="27" width="4.75" style="1" customWidth="1"/>
    <col min="28" max="256" width="3.125" style="1"/>
    <col min="257" max="257" width="4.25" style="1" customWidth="1"/>
    <col min="258" max="260" width="3.125" style="1"/>
    <col min="261" max="261" width="4.5" style="1" customWidth="1"/>
    <col min="262" max="262" width="4.375" style="1" customWidth="1"/>
    <col min="263" max="279" width="3.125" style="1"/>
    <col min="280" max="280" width="4.125" style="1" customWidth="1"/>
    <col min="281" max="282" width="3.125" style="1"/>
    <col min="283" max="283" width="4.75" style="1" customWidth="1"/>
    <col min="284" max="512" width="3.125" style="1"/>
    <col min="513" max="513" width="4.25" style="1" customWidth="1"/>
    <col min="514" max="516" width="3.125" style="1"/>
    <col min="517" max="517" width="4.5" style="1" customWidth="1"/>
    <col min="518" max="518" width="4.375" style="1" customWidth="1"/>
    <col min="519" max="535" width="3.125" style="1"/>
    <col min="536" max="536" width="4.125" style="1" customWidth="1"/>
    <col min="537" max="538" width="3.125" style="1"/>
    <col min="539" max="539" width="4.75" style="1" customWidth="1"/>
    <col min="540" max="768" width="3.125" style="1"/>
    <col min="769" max="769" width="4.25" style="1" customWidth="1"/>
    <col min="770" max="772" width="3.125" style="1"/>
    <col min="773" max="773" width="4.5" style="1" customWidth="1"/>
    <col min="774" max="774" width="4.375" style="1" customWidth="1"/>
    <col min="775" max="791" width="3.125" style="1"/>
    <col min="792" max="792" width="4.125" style="1" customWidth="1"/>
    <col min="793" max="794" width="3.125" style="1"/>
    <col min="795" max="795" width="4.75" style="1" customWidth="1"/>
    <col min="796" max="1024" width="3.125" style="1"/>
    <col min="1025" max="1025" width="4.25" style="1" customWidth="1"/>
    <col min="1026" max="1028" width="3.125" style="1"/>
    <col min="1029" max="1029" width="4.5" style="1" customWidth="1"/>
    <col min="1030" max="1030" width="4.375" style="1" customWidth="1"/>
    <col min="1031" max="1047" width="3.125" style="1"/>
    <col min="1048" max="1048" width="4.125" style="1" customWidth="1"/>
    <col min="1049" max="1050" width="3.125" style="1"/>
    <col min="1051" max="1051" width="4.75" style="1" customWidth="1"/>
    <col min="1052" max="1280" width="3.125" style="1"/>
    <col min="1281" max="1281" width="4.25" style="1" customWidth="1"/>
    <col min="1282" max="1284" width="3.125" style="1"/>
    <col min="1285" max="1285" width="4.5" style="1" customWidth="1"/>
    <col min="1286" max="1286" width="4.375" style="1" customWidth="1"/>
    <col min="1287" max="1303" width="3.125" style="1"/>
    <col min="1304" max="1304" width="4.125" style="1" customWidth="1"/>
    <col min="1305" max="1306" width="3.125" style="1"/>
    <col min="1307" max="1307" width="4.75" style="1" customWidth="1"/>
    <col min="1308" max="1536" width="3.125" style="1"/>
    <col min="1537" max="1537" width="4.25" style="1" customWidth="1"/>
    <col min="1538" max="1540" width="3.125" style="1"/>
    <col min="1541" max="1541" width="4.5" style="1" customWidth="1"/>
    <col min="1542" max="1542" width="4.375" style="1" customWidth="1"/>
    <col min="1543" max="1559" width="3.125" style="1"/>
    <col min="1560" max="1560" width="4.125" style="1" customWidth="1"/>
    <col min="1561" max="1562" width="3.125" style="1"/>
    <col min="1563" max="1563" width="4.75" style="1" customWidth="1"/>
    <col min="1564" max="1792" width="3.125" style="1"/>
    <col min="1793" max="1793" width="4.25" style="1" customWidth="1"/>
    <col min="1794" max="1796" width="3.125" style="1"/>
    <col min="1797" max="1797" width="4.5" style="1" customWidth="1"/>
    <col min="1798" max="1798" width="4.375" style="1" customWidth="1"/>
    <col min="1799" max="1815" width="3.125" style="1"/>
    <col min="1816" max="1816" width="4.125" style="1" customWidth="1"/>
    <col min="1817" max="1818" width="3.125" style="1"/>
    <col min="1819" max="1819" width="4.75" style="1" customWidth="1"/>
    <col min="1820" max="2048" width="3.125" style="1"/>
    <col min="2049" max="2049" width="4.25" style="1" customWidth="1"/>
    <col min="2050" max="2052" width="3.125" style="1"/>
    <col min="2053" max="2053" width="4.5" style="1" customWidth="1"/>
    <col min="2054" max="2054" width="4.375" style="1" customWidth="1"/>
    <col min="2055" max="2071" width="3.125" style="1"/>
    <col min="2072" max="2072" width="4.125" style="1" customWidth="1"/>
    <col min="2073" max="2074" width="3.125" style="1"/>
    <col min="2075" max="2075" width="4.75" style="1" customWidth="1"/>
    <col min="2076" max="2304" width="3.125" style="1"/>
    <col min="2305" max="2305" width="4.25" style="1" customWidth="1"/>
    <col min="2306" max="2308" width="3.125" style="1"/>
    <col min="2309" max="2309" width="4.5" style="1" customWidth="1"/>
    <col min="2310" max="2310" width="4.375" style="1" customWidth="1"/>
    <col min="2311" max="2327" width="3.125" style="1"/>
    <col min="2328" max="2328" width="4.125" style="1" customWidth="1"/>
    <col min="2329" max="2330" width="3.125" style="1"/>
    <col min="2331" max="2331" width="4.75" style="1" customWidth="1"/>
    <col min="2332" max="2560" width="3.125" style="1"/>
    <col min="2561" max="2561" width="4.25" style="1" customWidth="1"/>
    <col min="2562" max="2564" width="3.125" style="1"/>
    <col min="2565" max="2565" width="4.5" style="1" customWidth="1"/>
    <col min="2566" max="2566" width="4.375" style="1" customWidth="1"/>
    <col min="2567" max="2583" width="3.125" style="1"/>
    <col min="2584" max="2584" width="4.125" style="1" customWidth="1"/>
    <col min="2585" max="2586" width="3.125" style="1"/>
    <col min="2587" max="2587" width="4.75" style="1" customWidth="1"/>
    <col min="2588" max="2816" width="3.125" style="1"/>
    <col min="2817" max="2817" width="4.25" style="1" customWidth="1"/>
    <col min="2818" max="2820" width="3.125" style="1"/>
    <col min="2821" max="2821" width="4.5" style="1" customWidth="1"/>
    <col min="2822" max="2822" width="4.375" style="1" customWidth="1"/>
    <col min="2823" max="2839" width="3.125" style="1"/>
    <col min="2840" max="2840" width="4.125" style="1" customWidth="1"/>
    <col min="2841" max="2842" width="3.125" style="1"/>
    <col min="2843" max="2843" width="4.75" style="1" customWidth="1"/>
    <col min="2844" max="3072" width="3.125" style="1"/>
    <col min="3073" max="3073" width="4.25" style="1" customWidth="1"/>
    <col min="3074" max="3076" width="3.125" style="1"/>
    <col min="3077" max="3077" width="4.5" style="1" customWidth="1"/>
    <col min="3078" max="3078" width="4.375" style="1" customWidth="1"/>
    <col min="3079" max="3095" width="3.125" style="1"/>
    <col min="3096" max="3096" width="4.125" style="1" customWidth="1"/>
    <col min="3097" max="3098" width="3.125" style="1"/>
    <col min="3099" max="3099" width="4.75" style="1" customWidth="1"/>
    <col min="3100" max="3328" width="3.125" style="1"/>
    <col min="3329" max="3329" width="4.25" style="1" customWidth="1"/>
    <col min="3330" max="3332" width="3.125" style="1"/>
    <col min="3333" max="3333" width="4.5" style="1" customWidth="1"/>
    <col min="3334" max="3334" width="4.375" style="1" customWidth="1"/>
    <col min="3335" max="3351" width="3.125" style="1"/>
    <col min="3352" max="3352" width="4.125" style="1" customWidth="1"/>
    <col min="3353" max="3354" width="3.125" style="1"/>
    <col min="3355" max="3355" width="4.75" style="1" customWidth="1"/>
    <col min="3356" max="3584" width="3.125" style="1"/>
    <col min="3585" max="3585" width="4.25" style="1" customWidth="1"/>
    <col min="3586" max="3588" width="3.125" style="1"/>
    <col min="3589" max="3589" width="4.5" style="1" customWidth="1"/>
    <col min="3590" max="3590" width="4.375" style="1" customWidth="1"/>
    <col min="3591" max="3607" width="3.125" style="1"/>
    <col min="3608" max="3608" width="4.125" style="1" customWidth="1"/>
    <col min="3609" max="3610" width="3.125" style="1"/>
    <col min="3611" max="3611" width="4.75" style="1" customWidth="1"/>
    <col min="3612" max="3840" width="3.125" style="1"/>
    <col min="3841" max="3841" width="4.25" style="1" customWidth="1"/>
    <col min="3842" max="3844" width="3.125" style="1"/>
    <col min="3845" max="3845" width="4.5" style="1" customWidth="1"/>
    <col min="3846" max="3846" width="4.375" style="1" customWidth="1"/>
    <col min="3847" max="3863" width="3.125" style="1"/>
    <col min="3864" max="3864" width="4.125" style="1" customWidth="1"/>
    <col min="3865" max="3866" width="3.125" style="1"/>
    <col min="3867" max="3867" width="4.75" style="1" customWidth="1"/>
    <col min="3868" max="4096" width="3.125" style="1"/>
    <col min="4097" max="4097" width="4.25" style="1" customWidth="1"/>
    <col min="4098" max="4100" width="3.125" style="1"/>
    <col min="4101" max="4101" width="4.5" style="1" customWidth="1"/>
    <col min="4102" max="4102" width="4.375" style="1" customWidth="1"/>
    <col min="4103" max="4119" width="3.125" style="1"/>
    <col min="4120" max="4120" width="4.125" style="1" customWidth="1"/>
    <col min="4121" max="4122" width="3.125" style="1"/>
    <col min="4123" max="4123" width="4.75" style="1" customWidth="1"/>
    <col min="4124" max="4352" width="3.125" style="1"/>
    <col min="4353" max="4353" width="4.25" style="1" customWidth="1"/>
    <col min="4354" max="4356" width="3.125" style="1"/>
    <col min="4357" max="4357" width="4.5" style="1" customWidth="1"/>
    <col min="4358" max="4358" width="4.375" style="1" customWidth="1"/>
    <col min="4359" max="4375" width="3.125" style="1"/>
    <col min="4376" max="4376" width="4.125" style="1" customWidth="1"/>
    <col min="4377" max="4378" width="3.125" style="1"/>
    <col min="4379" max="4379" width="4.75" style="1" customWidth="1"/>
    <col min="4380" max="4608" width="3.125" style="1"/>
    <col min="4609" max="4609" width="4.25" style="1" customWidth="1"/>
    <col min="4610" max="4612" width="3.125" style="1"/>
    <col min="4613" max="4613" width="4.5" style="1" customWidth="1"/>
    <col min="4614" max="4614" width="4.375" style="1" customWidth="1"/>
    <col min="4615" max="4631" width="3.125" style="1"/>
    <col min="4632" max="4632" width="4.125" style="1" customWidth="1"/>
    <col min="4633" max="4634" width="3.125" style="1"/>
    <col min="4635" max="4635" width="4.75" style="1" customWidth="1"/>
    <col min="4636" max="4864" width="3.125" style="1"/>
    <col min="4865" max="4865" width="4.25" style="1" customWidth="1"/>
    <col min="4866" max="4868" width="3.125" style="1"/>
    <col min="4869" max="4869" width="4.5" style="1" customWidth="1"/>
    <col min="4870" max="4870" width="4.375" style="1" customWidth="1"/>
    <col min="4871" max="4887" width="3.125" style="1"/>
    <col min="4888" max="4888" width="4.125" style="1" customWidth="1"/>
    <col min="4889" max="4890" width="3.125" style="1"/>
    <col min="4891" max="4891" width="4.75" style="1" customWidth="1"/>
    <col min="4892" max="5120" width="3.125" style="1"/>
    <col min="5121" max="5121" width="4.25" style="1" customWidth="1"/>
    <col min="5122" max="5124" width="3.125" style="1"/>
    <col min="5125" max="5125" width="4.5" style="1" customWidth="1"/>
    <col min="5126" max="5126" width="4.375" style="1" customWidth="1"/>
    <col min="5127" max="5143" width="3.125" style="1"/>
    <col min="5144" max="5144" width="4.125" style="1" customWidth="1"/>
    <col min="5145" max="5146" width="3.125" style="1"/>
    <col min="5147" max="5147" width="4.75" style="1" customWidth="1"/>
    <col min="5148" max="5376" width="3.125" style="1"/>
    <col min="5377" max="5377" width="4.25" style="1" customWidth="1"/>
    <col min="5378" max="5380" width="3.125" style="1"/>
    <col min="5381" max="5381" width="4.5" style="1" customWidth="1"/>
    <col min="5382" max="5382" width="4.375" style="1" customWidth="1"/>
    <col min="5383" max="5399" width="3.125" style="1"/>
    <col min="5400" max="5400" width="4.125" style="1" customWidth="1"/>
    <col min="5401" max="5402" width="3.125" style="1"/>
    <col min="5403" max="5403" width="4.75" style="1" customWidth="1"/>
    <col min="5404" max="5632" width="3.125" style="1"/>
    <col min="5633" max="5633" width="4.25" style="1" customWidth="1"/>
    <col min="5634" max="5636" width="3.125" style="1"/>
    <col min="5637" max="5637" width="4.5" style="1" customWidth="1"/>
    <col min="5638" max="5638" width="4.375" style="1" customWidth="1"/>
    <col min="5639" max="5655" width="3.125" style="1"/>
    <col min="5656" max="5656" width="4.125" style="1" customWidth="1"/>
    <col min="5657" max="5658" width="3.125" style="1"/>
    <col min="5659" max="5659" width="4.75" style="1" customWidth="1"/>
    <col min="5660" max="5888" width="3.125" style="1"/>
    <col min="5889" max="5889" width="4.25" style="1" customWidth="1"/>
    <col min="5890" max="5892" width="3.125" style="1"/>
    <col min="5893" max="5893" width="4.5" style="1" customWidth="1"/>
    <col min="5894" max="5894" width="4.375" style="1" customWidth="1"/>
    <col min="5895" max="5911" width="3.125" style="1"/>
    <col min="5912" max="5912" width="4.125" style="1" customWidth="1"/>
    <col min="5913" max="5914" width="3.125" style="1"/>
    <col min="5915" max="5915" width="4.75" style="1" customWidth="1"/>
    <col min="5916" max="6144" width="3.125" style="1"/>
    <col min="6145" max="6145" width="4.25" style="1" customWidth="1"/>
    <col min="6146" max="6148" width="3.125" style="1"/>
    <col min="6149" max="6149" width="4.5" style="1" customWidth="1"/>
    <col min="6150" max="6150" width="4.375" style="1" customWidth="1"/>
    <col min="6151" max="6167" width="3.125" style="1"/>
    <col min="6168" max="6168" width="4.125" style="1" customWidth="1"/>
    <col min="6169" max="6170" width="3.125" style="1"/>
    <col min="6171" max="6171" width="4.75" style="1" customWidth="1"/>
    <col min="6172" max="6400" width="3.125" style="1"/>
    <col min="6401" max="6401" width="4.25" style="1" customWidth="1"/>
    <col min="6402" max="6404" width="3.125" style="1"/>
    <col min="6405" max="6405" width="4.5" style="1" customWidth="1"/>
    <col min="6406" max="6406" width="4.375" style="1" customWidth="1"/>
    <col min="6407" max="6423" width="3.125" style="1"/>
    <col min="6424" max="6424" width="4.125" style="1" customWidth="1"/>
    <col min="6425" max="6426" width="3.125" style="1"/>
    <col min="6427" max="6427" width="4.75" style="1" customWidth="1"/>
    <col min="6428" max="6656" width="3.125" style="1"/>
    <col min="6657" max="6657" width="4.25" style="1" customWidth="1"/>
    <col min="6658" max="6660" width="3.125" style="1"/>
    <col min="6661" max="6661" width="4.5" style="1" customWidth="1"/>
    <col min="6662" max="6662" width="4.375" style="1" customWidth="1"/>
    <col min="6663" max="6679" width="3.125" style="1"/>
    <col min="6680" max="6680" width="4.125" style="1" customWidth="1"/>
    <col min="6681" max="6682" width="3.125" style="1"/>
    <col min="6683" max="6683" width="4.75" style="1" customWidth="1"/>
    <col min="6684" max="6912" width="3.125" style="1"/>
    <col min="6913" max="6913" width="4.25" style="1" customWidth="1"/>
    <col min="6914" max="6916" width="3.125" style="1"/>
    <col min="6917" max="6917" width="4.5" style="1" customWidth="1"/>
    <col min="6918" max="6918" width="4.375" style="1" customWidth="1"/>
    <col min="6919" max="6935" width="3.125" style="1"/>
    <col min="6936" max="6936" width="4.125" style="1" customWidth="1"/>
    <col min="6937" max="6938" width="3.125" style="1"/>
    <col min="6939" max="6939" width="4.75" style="1" customWidth="1"/>
    <col min="6940" max="7168" width="3.125" style="1"/>
    <col min="7169" max="7169" width="4.25" style="1" customWidth="1"/>
    <col min="7170" max="7172" width="3.125" style="1"/>
    <col min="7173" max="7173" width="4.5" style="1" customWidth="1"/>
    <col min="7174" max="7174" width="4.375" style="1" customWidth="1"/>
    <col min="7175" max="7191" width="3.125" style="1"/>
    <col min="7192" max="7192" width="4.125" style="1" customWidth="1"/>
    <col min="7193" max="7194" width="3.125" style="1"/>
    <col min="7195" max="7195" width="4.75" style="1" customWidth="1"/>
    <col min="7196" max="7424" width="3.125" style="1"/>
    <col min="7425" max="7425" width="4.25" style="1" customWidth="1"/>
    <col min="7426" max="7428" width="3.125" style="1"/>
    <col min="7429" max="7429" width="4.5" style="1" customWidth="1"/>
    <col min="7430" max="7430" width="4.375" style="1" customWidth="1"/>
    <col min="7431" max="7447" width="3.125" style="1"/>
    <col min="7448" max="7448" width="4.125" style="1" customWidth="1"/>
    <col min="7449" max="7450" width="3.125" style="1"/>
    <col min="7451" max="7451" width="4.75" style="1" customWidth="1"/>
    <col min="7452" max="7680" width="3.125" style="1"/>
    <col min="7681" max="7681" width="4.25" style="1" customWidth="1"/>
    <col min="7682" max="7684" width="3.125" style="1"/>
    <col min="7685" max="7685" width="4.5" style="1" customWidth="1"/>
    <col min="7686" max="7686" width="4.375" style="1" customWidth="1"/>
    <col min="7687" max="7703" width="3.125" style="1"/>
    <col min="7704" max="7704" width="4.125" style="1" customWidth="1"/>
    <col min="7705" max="7706" width="3.125" style="1"/>
    <col min="7707" max="7707" width="4.75" style="1" customWidth="1"/>
    <col min="7708" max="7936" width="3.125" style="1"/>
    <col min="7937" max="7937" width="4.25" style="1" customWidth="1"/>
    <col min="7938" max="7940" width="3.125" style="1"/>
    <col min="7941" max="7941" width="4.5" style="1" customWidth="1"/>
    <col min="7942" max="7942" width="4.375" style="1" customWidth="1"/>
    <col min="7943" max="7959" width="3.125" style="1"/>
    <col min="7960" max="7960" width="4.125" style="1" customWidth="1"/>
    <col min="7961" max="7962" width="3.125" style="1"/>
    <col min="7963" max="7963" width="4.75" style="1" customWidth="1"/>
    <col min="7964" max="8192" width="3.125" style="1"/>
    <col min="8193" max="8193" width="4.25" style="1" customWidth="1"/>
    <col min="8194" max="8196" width="3.125" style="1"/>
    <col min="8197" max="8197" width="4.5" style="1" customWidth="1"/>
    <col min="8198" max="8198" width="4.375" style="1" customWidth="1"/>
    <col min="8199" max="8215" width="3.125" style="1"/>
    <col min="8216" max="8216" width="4.125" style="1" customWidth="1"/>
    <col min="8217" max="8218" width="3.125" style="1"/>
    <col min="8219" max="8219" width="4.75" style="1" customWidth="1"/>
    <col min="8220" max="8448" width="3.125" style="1"/>
    <col min="8449" max="8449" width="4.25" style="1" customWidth="1"/>
    <col min="8450" max="8452" width="3.125" style="1"/>
    <col min="8453" max="8453" width="4.5" style="1" customWidth="1"/>
    <col min="8454" max="8454" width="4.375" style="1" customWidth="1"/>
    <col min="8455" max="8471" width="3.125" style="1"/>
    <col min="8472" max="8472" width="4.125" style="1" customWidth="1"/>
    <col min="8473" max="8474" width="3.125" style="1"/>
    <col min="8475" max="8475" width="4.75" style="1" customWidth="1"/>
    <col min="8476" max="8704" width="3.125" style="1"/>
    <col min="8705" max="8705" width="4.25" style="1" customWidth="1"/>
    <col min="8706" max="8708" width="3.125" style="1"/>
    <col min="8709" max="8709" width="4.5" style="1" customWidth="1"/>
    <col min="8710" max="8710" width="4.375" style="1" customWidth="1"/>
    <col min="8711" max="8727" width="3.125" style="1"/>
    <col min="8728" max="8728" width="4.125" style="1" customWidth="1"/>
    <col min="8729" max="8730" width="3.125" style="1"/>
    <col min="8731" max="8731" width="4.75" style="1" customWidth="1"/>
    <col min="8732" max="8960" width="3.125" style="1"/>
    <col min="8961" max="8961" width="4.25" style="1" customWidth="1"/>
    <col min="8962" max="8964" width="3.125" style="1"/>
    <col min="8965" max="8965" width="4.5" style="1" customWidth="1"/>
    <col min="8966" max="8966" width="4.375" style="1" customWidth="1"/>
    <col min="8967" max="8983" width="3.125" style="1"/>
    <col min="8984" max="8984" width="4.125" style="1" customWidth="1"/>
    <col min="8985" max="8986" width="3.125" style="1"/>
    <col min="8987" max="8987" width="4.75" style="1" customWidth="1"/>
    <col min="8988" max="9216" width="3.125" style="1"/>
    <col min="9217" max="9217" width="4.25" style="1" customWidth="1"/>
    <col min="9218" max="9220" width="3.125" style="1"/>
    <col min="9221" max="9221" width="4.5" style="1" customWidth="1"/>
    <col min="9222" max="9222" width="4.375" style="1" customWidth="1"/>
    <col min="9223" max="9239" width="3.125" style="1"/>
    <col min="9240" max="9240" width="4.125" style="1" customWidth="1"/>
    <col min="9241" max="9242" width="3.125" style="1"/>
    <col min="9243" max="9243" width="4.75" style="1" customWidth="1"/>
    <col min="9244" max="9472" width="3.125" style="1"/>
    <col min="9473" max="9473" width="4.25" style="1" customWidth="1"/>
    <col min="9474" max="9476" width="3.125" style="1"/>
    <col min="9477" max="9477" width="4.5" style="1" customWidth="1"/>
    <col min="9478" max="9478" width="4.375" style="1" customWidth="1"/>
    <col min="9479" max="9495" width="3.125" style="1"/>
    <col min="9496" max="9496" width="4.125" style="1" customWidth="1"/>
    <col min="9497" max="9498" width="3.125" style="1"/>
    <col min="9499" max="9499" width="4.75" style="1" customWidth="1"/>
    <col min="9500" max="9728" width="3.125" style="1"/>
    <col min="9729" max="9729" width="4.25" style="1" customWidth="1"/>
    <col min="9730" max="9732" width="3.125" style="1"/>
    <col min="9733" max="9733" width="4.5" style="1" customWidth="1"/>
    <col min="9734" max="9734" width="4.375" style="1" customWidth="1"/>
    <col min="9735" max="9751" width="3.125" style="1"/>
    <col min="9752" max="9752" width="4.125" style="1" customWidth="1"/>
    <col min="9753" max="9754" width="3.125" style="1"/>
    <col min="9755" max="9755" width="4.75" style="1" customWidth="1"/>
    <col min="9756" max="9984" width="3.125" style="1"/>
    <col min="9985" max="9985" width="4.25" style="1" customWidth="1"/>
    <col min="9986" max="9988" width="3.125" style="1"/>
    <col min="9989" max="9989" width="4.5" style="1" customWidth="1"/>
    <col min="9990" max="9990" width="4.375" style="1" customWidth="1"/>
    <col min="9991" max="10007" width="3.125" style="1"/>
    <col min="10008" max="10008" width="4.125" style="1" customWidth="1"/>
    <col min="10009" max="10010" width="3.125" style="1"/>
    <col min="10011" max="10011" width="4.75" style="1" customWidth="1"/>
    <col min="10012" max="10240" width="3.125" style="1"/>
    <col min="10241" max="10241" width="4.25" style="1" customWidth="1"/>
    <col min="10242" max="10244" width="3.125" style="1"/>
    <col min="10245" max="10245" width="4.5" style="1" customWidth="1"/>
    <col min="10246" max="10246" width="4.375" style="1" customWidth="1"/>
    <col min="10247" max="10263" width="3.125" style="1"/>
    <col min="10264" max="10264" width="4.125" style="1" customWidth="1"/>
    <col min="10265" max="10266" width="3.125" style="1"/>
    <col min="10267" max="10267" width="4.75" style="1" customWidth="1"/>
    <col min="10268" max="10496" width="3.125" style="1"/>
    <col min="10497" max="10497" width="4.25" style="1" customWidth="1"/>
    <col min="10498" max="10500" width="3.125" style="1"/>
    <col min="10501" max="10501" width="4.5" style="1" customWidth="1"/>
    <col min="10502" max="10502" width="4.375" style="1" customWidth="1"/>
    <col min="10503" max="10519" width="3.125" style="1"/>
    <col min="10520" max="10520" width="4.125" style="1" customWidth="1"/>
    <col min="10521" max="10522" width="3.125" style="1"/>
    <col min="10523" max="10523" width="4.75" style="1" customWidth="1"/>
    <col min="10524" max="10752" width="3.125" style="1"/>
    <col min="10753" max="10753" width="4.25" style="1" customWidth="1"/>
    <col min="10754" max="10756" width="3.125" style="1"/>
    <col min="10757" max="10757" width="4.5" style="1" customWidth="1"/>
    <col min="10758" max="10758" width="4.375" style="1" customWidth="1"/>
    <col min="10759" max="10775" width="3.125" style="1"/>
    <col min="10776" max="10776" width="4.125" style="1" customWidth="1"/>
    <col min="10777" max="10778" width="3.125" style="1"/>
    <col min="10779" max="10779" width="4.75" style="1" customWidth="1"/>
    <col min="10780" max="11008" width="3.125" style="1"/>
    <col min="11009" max="11009" width="4.25" style="1" customWidth="1"/>
    <col min="11010" max="11012" width="3.125" style="1"/>
    <col min="11013" max="11013" width="4.5" style="1" customWidth="1"/>
    <col min="11014" max="11014" width="4.375" style="1" customWidth="1"/>
    <col min="11015" max="11031" width="3.125" style="1"/>
    <col min="11032" max="11032" width="4.125" style="1" customWidth="1"/>
    <col min="11033" max="11034" width="3.125" style="1"/>
    <col min="11035" max="11035" width="4.75" style="1" customWidth="1"/>
    <col min="11036" max="11264" width="3.125" style="1"/>
    <col min="11265" max="11265" width="4.25" style="1" customWidth="1"/>
    <col min="11266" max="11268" width="3.125" style="1"/>
    <col min="11269" max="11269" width="4.5" style="1" customWidth="1"/>
    <col min="11270" max="11270" width="4.375" style="1" customWidth="1"/>
    <col min="11271" max="11287" width="3.125" style="1"/>
    <col min="11288" max="11288" width="4.125" style="1" customWidth="1"/>
    <col min="11289" max="11290" width="3.125" style="1"/>
    <col min="11291" max="11291" width="4.75" style="1" customWidth="1"/>
    <col min="11292" max="11520" width="3.125" style="1"/>
    <col min="11521" max="11521" width="4.25" style="1" customWidth="1"/>
    <col min="11522" max="11524" width="3.125" style="1"/>
    <col min="11525" max="11525" width="4.5" style="1" customWidth="1"/>
    <col min="11526" max="11526" width="4.375" style="1" customWidth="1"/>
    <col min="11527" max="11543" width="3.125" style="1"/>
    <col min="11544" max="11544" width="4.125" style="1" customWidth="1"/>
    <col min="11545" max="11546" width="3.125" style="1"/>
    <col min="11547" max="11547" width="4.75" style="1" customWidth="1"/>
    <col min="11548" max="11776" width="3.125" style="1"/>
    <col min="11777" max="11777" width="4.25" style="1" customWidth="1"/>
    <col min="11778" max="11780" width="3.125" style="1"/>
    <col min="11781" max="11781" width="4.5" style="1" customWidth="1"/>
    <col min="11782" max="11782" width="4.375" style="1" customWidth="1"/>
    <col min="11783" max="11799" width="3.125" style="1"/>
    <col min="11800" max="11800" width="4.125" style="1" customWidth="1"/>
    <col min="11801" max="11802" width="3.125" style="1"/>
    <col min="11803" max="11803" width="4.75" style="1" customWidth="1"/>
    <col min="11804" max="12032" width="3.125" style="1"/>
    <col min="12033" max="12033" width="4.25" style="1" customWidth="1"/>
    <col min="12034" max="12036" width="3.125" style="1"/>
    <col min="12037" max="12037" width="4.5" style="1" customWidth="1"/>
    <col min="12038" max="12038" width="4.375" style="1" customWidth="1"/>
    <col min="12039" max="12055" width="3.125" style="1"/>
    <col min="12056" max="12056" width="4.125" style="1" customWidth="1"/>
    <col min="12057" max="12058" width="3.125" style="1"/>
    <col min="12059" max="12059" width="4.75" style="1" customWidth="1"/>
    <col min="12060" max="12288" width="3.125" style="1"/>
    <col min="12289" max="12289" width="4.25" style="1" customWidth="1"/>
    <col min="12290" max="12292" width="3.125" style="1"/>
    <col min="12293" max="12293" width="4.5" style="1" customWidth="1"/>
    <col min="12294" max="12294" width="4.375" style="1" customWidth="1"/>
    <col min="12295" max="12311" width="3.125" style="1"/>
    <col min="12312" max="12312" width="4.125" style="1" customWidth="1"/>
    <col min="12313" max="12314" width="3.125" style="1"/>
    <col min="12315" max="12315" width="4.75" style="1" customWidth="1"/>
    <col min="12316" max="12544" width="3.125" style="1"/>
    <col min="12545" max="12545" width="4.25" style="1" customWidth="1"/>
    <col min="12546" max="12548" width="3.125" style="1"/>
    <col min="12549" max="12549" width="4.5" style="1" customWidth="1"/>
    <col min="12550" max="12550" width="4.375" style="1" customWidth="1"/>
    <col min="12551" max="12567" width="3.125" style="1"/>
    <col min="12568" max="12568" width="4.125" style="1" customWidth="1"/>
    <col min="12569" max="12570" width="3.125" style="1"/>
    <col min="12571" max="12571" width="4.75" style="1" customWidth="1"/>
    <col min="12572" max="12800" width="3.125" style="1"/>
    <col min="12801" max="12801" width="4.25" style="1" customWidth="1"/>
    <col min="12802" max="12804" width="3.125" style="1"/>
    <col min="12805" max="12805" width="4.5" style="1" customWidth="1"/>
    <col min="12806" max="12806" width="4.375" style="1" customWidth="1"/>
    <col min="12807" max="12823" width="3.125" style="1"/>
    <col min="12824" max="12824" width="4.125" style="1" customWidth="1"/>
    <col min="12825" max="12826" width="3.125" style="1"/>
    <col min="12827" max="12827" width="4.75" style="1" customWidth="1"/>
    <col min="12828" max="13056" width="3.125" style="1"/>
    <col min="13057" max="13057" width="4.25" style="1" customWidth="1"/>
    <col min="13058" max="13060" width="3.125" style="1"/>
    <col min="13061" max="13061" width="4.5" style="1" customWidth="1"/>
    <col min="13062" max="13062" width="4.375" style="1" customWidth="1"/>
    <col min="13063" max="13079" width="3.125" style="1"/>
    <col min="13080" max="13080" width="4.125" style="1" customWidth="1"/>
    <col min="13081" max="13082" width="3.125" style="1"/>
    <col min="13083" max="13083" width="4.75" style="1" customWidth="1"/>
    <col min="13084" max="13312" width="3.125" style="1"/>
    <col min="13313" max="13313" width="4.25" style="1" customWidth="1"/>
    <col min="13314" max="13316" width="3.125" style="1"/>
    <col min="13317" max="13317" width="4.5" style="1" customWidth="1"/>
    <col min="13318" max="13318" width="4.375" style="1" customWidth="1"/>
    <col min="13319" max="13335" width="3.125" style="1"/>
    <col min="13336" max="13336" width="4.125" style="1" customWidth="1"/>
    <col min="13337" max="13338" width="3.125" style="1"/>
    <col min="13339" max="13339" width="4.75" style="1" customWidth="1"/>
    <col min="13340" max="13568" width="3.125" style="1"/>
    <col min="13569" max="13569" width="4.25" style="1" customWidth="1"/>
    <col min="13570" max="13572" width="3.125" style="1"/>
    <col min="13573" max="13573" width="4.5" style="1" customWidth="1"/>
    <col min="13574" max="13574" width="4.375" style="1" customWidth="1"/>
    <col min="13575" max="13591" width="3.125" style="1"/>
    <col min="13592" max="13592" width="4.125" style="1" customWidth="1"/>
    <col min="13593" max="13594" width="3.125" style="1"/>
    <col min="13595" max="13595" width="4.75" style="1" customWidth="1"/>
    <col min="13596" max="13824" width="3.125" style="1"/>
    <col min="13825" max="13825" width="4.25" style="1" customWidth="1"/>
    <col min="13826" max="13828" width="3.125" style="1"/>
    <col min="13829" max="13829" width="4.5" style="1" customWidth="1"/>
    <col min="13830" max="13830" width="4.375" style="1" customWidth="1"/>
    <col min="13831" max="13847" width="3.125" style="1"/>
    <col min="13848" max="13848" width="4.125" style="1" customWidth="1"/>
    <col min="13849" max="13850" width="3.125" style="1"/>
    <col min="13851" max="13851" width="4.75" style="1" customWidth="1"/>
    <col min="13852" max="14080" width="3.125" style="1"/>
    <col min="14081" max="14081" width="4.25" style="1" customWidth="1"/>
    <col min="14082" max="14084" width="3.125" style="1"/>
    <col min="14085" max="14085" width="4.5" style="1" customWidth="1"/>
    <col min="14086" max="14086" width="4.375" style="1" customWidth="1"/>
    <col min="14087" max="14103" width="3.125" style="1"/>
    <col min="14104" max="14104" width="4.125" style="1" customWidth="1"/>
    <col min="14105" max="14106" width="3.125" style="1"/>
    <col min="14107" max="14107" width="4.75" style="1" customWidth="1"/>
    <col min="14108" max="14336" width="3.125" style="1"/>
    <col min="14337" max="14337" width="4.25" style="1" customWidth="1"/>
    <col min="14338" max="14340" width="3.125" style="1"/>
    <col min="14341" max="14341" width="4.5" style="1" customWidth="1"/>
    <col min="14342" max="14342" width="4.375" style="1" customWidth="1"/>
    <col min="14343" max="14359" width="3.125" style="1"/>
    <col min="14360" max="14360" width="4.125" style="1" customWidth="1"/>
    <col min="14361" max="14362" width="3.125" style="1"/>
    <col min="14363" max="14363" width="4.75" style="1" customWidth="1"/>
    <col min="14364" max="14592" width="3.125" style="1"/>
    <col min="14593" max="14593" width="4.25" style="1" customWidth="1"/>
    <col min="14594" max="14596" width="3.125" style="1"/>
    <col min="14597" max="14597" width="4.5" style="1" customWidth="1"/>
    <col min="14598" max="14598" width="4.375" style="1" customWidth="1"/>
    <col min="14599" max="14615" width="3.125" style="1"/>
    <col min="14616" max="14616" width="4.125" style="1" customWidth="1"/>
    <col min="14617" max="14618" width="3.125" style="1"/>
    <col min="14619" max="14619" width="4.75" style="1" customWidth="1"/>
    <col min="14620" max="14848" width="3.125" style="1"/>
    <col min="14849" max="14849" width="4.25" style="1" customWidth="1"/>
    <col min="14850" max="14852" width="3.125" style="1"/>
    <col min="14853" max="14853" width="4.5" style="1" customWidth="1"/>
    <col min="14854" max="14854" width="4.375" style="1" customWidth="1"/>
    <col min="14855" max="14871" width="3.125" style="1"/>
    <col min="14872" max="14872" width="4.125" style="1" customWidth="1"/>
    <col min="14873" max="14874" width="3.125" style="1"/>
    <col min="14875" max="14875" width="4.75" style="1" customWidth="1"/>
    <col min="14876" max="15104" width="3.125" style="1"/>
    <col min="15105" max="15105" width="4.25" style="1" customWidth="1"/>
    <col min="15106" max="15108" width="3.125" style="1"/>
    <col min="15109" max="15109" width="4.5" style="1" customWidth="1"/>
    <col min="15110" max="15110" width="4.375" style="1" customWidth="1"/>
    <col min="15111" max="15127" width="3.125" style="1"/>
    <col min="15128" max="15128" width="4.125" style="1" customWidth="1"/>
    <col min="15129" max="15130" width="3.125" style="1"/>
    <col min="15131" max="15131" width="4.75" style="1" customWidth="1"/>
    <col min="15132" max="15360" width="3.125" style="1"/>
    <col min="15361" max="15361" width="4.25" style="1" customWidth="1"/>
    <col min="15362" max="15364" width="3.125" style="1"/>
    <col min="15365" max="15365" width="4.5" style="1" customWidth="1"/>
    <col min="15366" max="15366" width="4.375" style="1" customWidth="1"/>
    <col min="15367" max="15383" width="3.125" style="1"/>
    <col min="15384" max="15384" width="4.125" style="1" customWidth="1"/>
    <col min="15385" max="15386" width="3.125" style="1"/>
    <col min="15387" max="15387" width="4.75" style="1" customWidth="1"/>
    <col min="15388" max="15616" width="3.125" style="1"/>
    <col min="15617" max="15617" width="4.25" style="1" customWidth="1"/>
    <col min="15618" max="15620" width="3.125" style="1"/>
    <col min="15621" max="15621" width="4.5" style="1" customWidth="1"/>
    <col min="15622" max="15622" width="4.375" style="1" customWidth="1"/>
    <col min="15623" max="15639" width="3.125" style="1"/>
    <col min="15640" max="15640" width="4.125" style="1" customWidth="1"/>
    <col min="15641" max="15642" width="3.125" style="1"/>
    <col min="15643" max="15643" width="4.75" style="1" customWidth="1"/>
    <col min="15644" max="15872" width="3.125" style="1"/>
    <col min="15873" max="15873" width="4.25" style="1" customWidth="1"/>
    <col min="15874" max="15876" width="3.125" style="1"/>
    <col min="15877" max="15877" width="4.5" style="1" customWidth="1"/>
    <col min="15878" max="15878" width="4.375" style="1" customWidth="1"/>
    <col min="15879" max="15895" width="3.125" style="1"/>
    <col min="15896" max="15896" width="4.125" style="1" customWidth="1"/>
    <col min="15897" max="15898" width="3.125" style="1"/>
    <col min="15899" max="15899" width="4.75" style="1" customWidth="1"/>
    <col min="15900" max="16128" width="3.125" style="1"/>
    <col min="16129" max="16129" width="4.25" style="1" customWidth="1"/>
    <col min="16130" max="16132" width="3.125" style="1"/>
    <col min="16133" max="16133" width="4.5" style="1" customWidth="1"/>
    <col min="16134" max="16134" width="4.375" style="1" customWidth="1"/>
    <col min="16135" max="16151" width="3.125" style="1"/>
    <col min="16152" max="16152" width="4.125" style="1" customWidth="1"/>
    <col min="16153" max="16154" width="3.125" style="1"/>
    <col min="16155" max="16155" width="4.75" style="1" customWidth="1"/>
    <col min="16156" max="16384" width="3.125" style="1"/>
  </cols>
  <sheetData>
    <row r="1" spans="1:27" x14ac:dyDescent="0.15">
      <c r="A1" s="1" t="s">
        <v>189</v>
      </c>
    </row>
    <row r="2" spans="1:27" s="28" customFormat="1" ht="18.75" customHeight="1" x14ac:dyDescent="0.15">
      <c r="A2" s="27"/>
      <c r="O2" s="364" t="s">
        <v>30</v>
      </c>
      <c r="P2" s="365"/>
      <c r="Q2" s="366"/>
      <c r="R2" s="29"/>
      <c r="S2" s="30"/>
      <c r="T2" s="30"/>
      <c r="U2" s="30"/>
      <c r="V2" s="30"/>
      <c r="W2" s="30"/>
      <c r="X2" s="30"/>
      <c r="Y2" s="30"/>
      <c r="Z2" s="30"/>
      <c r="AA2" s="31"/>
    </row>
    <row r="3" spans="1:27" s="28" customFormat="1" ht="14.25" customHeight="1" x14ac:dyDescent="0.15">
      <c r="A3" s="27"/>
      <c r="O3" s="32"/>
      <c r="P3" s="32"/>
      <c r="Q3" s="32"/>
      <c r="R3" s="33"/>
      <c r="S3" s="33"/>
      <c r="T3" s="33"/>
      <c r="U3" s="33"/>
      <c r="V3" s="33"/>
      <c r="W3" s="33"/>
      <c r="X3" s="33"/>
      <c r="Y3" s="33"/>
      <c r="Z3" s="33"/>
      <c r="AA3" s="33"/>
    </row>
    <row r="4" spans="1:27" s="34" customFormat="1" ht="20.25" customHeight="1" x14ac:dyDescent="0.15">
      <c r="A4" s="367" t="s">
        <v>97</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row>
    <row r="5" spans="1:27" s="34" customFormat="1" ht="20.25"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row>
    <row r="6" spans="1:27" s="36" customFormat="1" ht="15.75" customHeight="1" x14ac:dyDescent="0.15">
      <c r="Q6" s="122"/>
      <c r="R6" s="422" t="s">
        <v>187</v>
      </c>
      <c r="S6" s="422"/>
      <c r="T6" s="422"/>
      <c r="U6" s="422"/>
      <c r="V6" s="422"/>
      <c r="W6" s="422"/>
      <c r="X6" s="422"/>
      <c r="Y6" s="422"/>
      <c r="Z6" s="422"/>
    </row>
    <row r="7" spans="1:27" s="36" customFormat="1" ht="20.25" customHeight="1" x14ac:dyDescent="0.15">
      <c r="A7" s="39" t="s">
        <v>178</v>
      </c>
      <c r="Q7" s="40"/>
      <c r="R7" s="40"/>
      <c r="S7" s="40"/>
      <c r="T7" s="37"/>
      <c r="U7" s="38"/>
      <c r="V7" s="38"/>
      <c r="W7" s="38"/>
      <c r="X7" s="38"/>
      <c r="Y7" s="38"/>
      <c r="Z7" s="38"/>
      <c r="AA7" s="38"/>
    </row>
    <row r="8" spans="1:27" s="36" customFormat="1" ht="18" customHeight="1" x14ac:dyDescent="0.15">
      <c r="B8" s="36" t="s">
        <v>31</v>
      </c>
      <c r="Q8" s="40"/>
      <c r="R8" s="40"/>
      <c r="S8" s="40"/>
      <c r="T8" s="37"/>
      <c r="U8" s="38"/>
      <c r="V8" s="38"/>
      <c r="W8" s="38"/>
      <c r="X8" s="38"/>
      <c r="Y8" s="38"/>
      <c r="Z8" s="38"/>
      <c r="AA8" s="38"/>
    </row>
    <row r="9" spans="1:27" s="36" customFormat="1" ht="8.25" customHeight="1" thickBot="1" x14ac:dyDescent="0.2">
      <c r="A9" s="41"/>
      <c r="B9" s="41"/>
      <c r="C9" s="41"/>
      <c r="D9" s="41"/>
      <c r="E9" s="41"/>
      <c r="F9" s="41"/>
      <c r="G9" s="41"/>
      <c r="H9" s="41"/>
      <c r="I9" s="41"/>
      <c r="J9" s="41"/>
      <c r="K9" s="41"/>
      <c r="L9" s="41"/>
      <c r="M9" s="41"/>
      <c r="N9" s="41"/>
      <c r="O9" s="41"/>
      <c r="P9" s="41"/>
      <c r="Q9" s="41"/>
      <c r="R9" s="41"/>
      <c r="S9" s="41"/>
      <c r="T9" s="41"/>
      <c r="U9" s="41"/>
      <c r="V9" s="41"/>
      <c r="W9" s="41"/>
      <c r="X9" s="41"/>
      <c r="Y9" s="41"/>
      <c r="Z9" s="41"/>
    </row>
    <row r="10" spans="1:27" s="36" customFormat="1" ht="18" customHeight="1" x14ac:dyDescent="0.15">
      <c r="A10" s="368" t="s">
        <v>32</v>
      </c>
      <c r="B10" s="380" t="s">
        <v>0</v>
      </c>
      <c r="C10" s="381"/>
      <c r="D10" s="381"/>
      <c r="E10" s="382"/>
      <c r="F10" s="380"/>
      <c r="G10" s="381"/>
      <c r="H10" s="381"/>
      <c r="I10" s="381"/>
      <c r="J10" s="381"/>
      <c r="K10" s="381"/>
      <c r="L10" s="381"/>
      <c r="M10" s="381"/>
      <c r="N10" s="381"/>
      <c r="O10" s="381"/>
      <c r="P10" s="381"/>
      <c r="Q10" s="381"/>
      <c r="R10" s="381"/>
      <c r="S10" s="381"/>
      <c r="T10" s="381"/>
      <c r="U10" s="381"/>
      <c r="V10" s="381"/>
      <c r="W10" s="381"/>
      <c r="X10" s="381"/>
      <c r="Y10" s="381"/>
      <c r="Z10" s="381"/>
      <c r="AA10" s="424"/>
    </row>
    <row r="11" spans="1:27" s="36" customFormat="1" ht="30" customHeight="1" x14ac:dyDescent="0.15">
      <c r="A11" s="369"/>
      <c r="B11" s="425" t="s">
        <v>33</v>
      </c>
      <c r="C11" s="426"/>
      <c r="D11" s="426"/>
      <c r="E11" s="441"/>
      <c r="F11" s="425"/>
      <c r="G11" s="426"/>
      <c r="H11" s="426"/>
      <c r="I11" s="426"/>
      <c r="J11" s="426"/>
      <c r="K11" s="426"/>
      <c r="L11" s="426"/>
      <c r="M11" s="426"/>
      <c r="N11" s="426"/>
      <c r="O11" s="426"/>
      <c r="P11" s="426"/>
      <c r="Q11" s="426"/>
      <c r="R11" s="426"/>
      <c r="S11" s="426"/>
      <c r="T11" s="426"/>
      <c r="U11" s="426"/>
      <c r="V11" s="426"/>
      <c r="W11" s="426"/>
      <c r="X11" s="426"/>
      <c r="Y11" s="426"/>
      <c r="Z11" s="426"/>
      <c r="AA11" s="427"/>
    </row>
    <row r="12" spans="1:27" s="36" customFormat="1" ht="15" customHeight="1" x14ac:dyDescent="0.15">
      <c r="A12" s="369"/>
      <c r="B12" s="361" t="s">
        <v>34</v>
      </c>
      <c r="C12" s="361"/>
      <c r="D12" s="361"/>
      <c r="E12" s="361"/>
      <c r="F12" s="43" t="s">
        <v>35</v>
      </c>
      <c r="G12" s="44"/>
      <c r="H12" s="44"/>
      <c r="I12" s="44"/>
      <c r="J12" s="44"/>
      <c r="K12" s="44"/>
      <c r="L12" s="44" t="s">
        <v>36</v>
      </c>
      <c r="M12" s="44"/>
      <c r="N12" s="44"/>
      <c r="O12" s="44"/>
      <c r="P12" s="44"/>
      <c r="Q12" s="44" t="s">
        <v>37</v>
      </c>
      <c r="R12" s="177"/>
      <c r="S12" s="177"/>
      <c r="T12" s="177"/>
      <c r="U12" s="177"/>
      <c r="V12" s="177"/>
      <c r="W12" s="177"/>
      <c r="X12" s="177"/>
      <c r="Y12" s="177"/>
      <c r="Z12" s="177"/>
      <c r="AA12" s="178"/>
    </row>
    <row r="13" spans="1:27" s="36" customFormat="1" ht="19.899999999999999" customHeight="1" x14ac:dyDescent="0.15">
      <c r="A13" s="369"/>
      <c r="B13" s="370"/>
      <c r="C13" s="370"/>
      <c r="D13" s="370"/>
      <c r="E13" s="370"/>
      <c r="F13" s="410"/>
      <c r="G13" s="411"/>
      <c r="H13" s="411"/>
      <c r="I13" s="411"/>
      <c r="J13" s="411"/>
      <c r="K13" s="411"/>
      <c r="L13" s="411"/>
      <c r="M13" s="411"/>
      <c r="N13" s="411"/>
      <c r="O13" s="411"/>
      <c r="P13" s="411"/>
      <c r="Q13" s="411"/>
      <c r="R13" s="411"/>
      <c r="S13" s="411"/>
      <c r="T13" s="411"/>
      <c r="U13" s="411"/>
      <c r="V13" s="411"/>
      <c r="W13" s="411"/>
      <c r="X13" s="411"/>
      <c r="Y13" s="411"/>
      <c r="Z13" s="411"/>
      <c r="AA13" s="412"/>
    </row>
    <row r="14" spans="1:27" s="36" customFormat="1" ht="5.25" customHeight="1" x14ac:dyDescent="0.15">
      <c r="A14" s="369"/>
      <c r="B14" s="363"/>
      <c r="C14" s="363"/>
      <c r="D14" s="363"/>
      <c r="E14" s="363"/>
      <c r="F14" s="45"/>
      <c r="G14" s="42"/>
      <c r="H14" s="42"/>
      <c r="I14" s="42"/>
      <c r="J14" s="42"/>
      <c r="K14" s="42"/>
      <c r="L14" s="42"/>
      <c r="M14" s="42"/>
      <c r="N14" s="42"/>
      <c r="O14" s="42"/>
      <c r="P14" s="42"/>
      <c r="Q14" s="42"/>
      <c r="R14" s="42"/>
      <c r="S14" s="42"/>
      <c r="T14" s="42"/>
      <c r="U14" s="42"/>
      <c r="V14" s="42"/>
      <c r="W14" s="42"/>
      <c r="X14" s="42"/>
      <c r="Y14" s="42"/>
      <c r="Z14" s="42"/>
      <c r="AA14" s="46"/>
    </row>
    <row r="15" spans="1:27" s="36" customFormat="1" ht="18" customHeight="1" x14ac:dyDescent="0.15">
      <c r="A15" s="369"/>
      <c r="B15" s="413" t="s">
        <v>38</v>
      </c>
      <c r="C15" s="374"/>
      <c r="D15" s="374"/>
      <c r="E15" s="414"/>
      <c r="F15" s="347" t="s">
        <v>39</v>
      </c>
      <c r="G15" s="348"/>
      <c r="H15" s="359"/>
      <c r="I15" s="407"/>
      <c r="J15" s="408"/>
      <c r="K15" s="408"/>
      <c r="L15" s="408"/>
      <c r="M15" s="408"/>
      <c r="N15" s="408"/>
      <c r="O15" s="408"/>
      <c r="P15" s="409"/>
      <c r="Q15" s="371" t="s">
        <v>40</v>
      </c>
      <c r="R15" s="372"/>
      <c r="S15" s="373"/>
      <c r="T15" s="407"/>
      <c r="U15" s="408"/>
      <c r="V15" s="408"/>
      <c r="W15" s="408"/>
      <c r="X15" s="408"/>
      <c r="Y15" s="408"/>
      <c r="Z15" s="408"/>
      <c r="AA15" s="415"/>
    </row>
    <row r="16" spans="1:27" s="36" customFormat="1" ht="18" customHeight="1" x14ac:dyDescent="0.15">
      <c r="A16" s="369"/>
      <c r="B16" s="374" t="s">
        <v>41</v>
      </c>
      <c r="C16" s="374"/>
      <c r="D16" s="374"/>
      <c r="E16" s="374"/>
      <c r="F16" s="347"/>
      <c r="G16" s="348"/>
      <c r="H16" s="348"/>
      <c r="I16" s="348"/>
      <c r="J16" s="348"/>
      <c r="K16" s="348"/>
      <c r="L16" s="359"/>
      <c r="M16" s="375" t="s">
        <v>42</v>
      </c>
      <c r="N16" s="376"/>
      <c r="O16" s="376"/>
      <c r="P16" s="377"/>
      <c r="Q16" s="371"/>
      <c r="R16" s="372"/>
      <c r="S16" s="372"/>
      <c r="T16" s="372"/>
      <c r="U16" s="372"/>
      <c r="V16" s="372"/>
      <c r="W16" s="372"/>
      <c r="X16" s="372"/>
      <c r="Y16" s="372"/>
      <c r="Z16" s="372"/>
      <c r="AA16" s="383"/>
    </row>
    <row r="17" spans="1:39" s="36" customFormat="1" ht="18" customHeight="1" x14ac:dyDescent="0.15">
      <c r="A17" s="369"/>
      <c r="B17" s="378" t="s">
        <v>43</v>
      </c>
      <c r="C17" s="378"/>
      <c r="D17" s="378"/>
      <c r="E17" s="379"/>
      <c r="F17" s="350" t="s">
        <v>44</v>
      </c>
      <c r="G17" s="351"/>
      <c r="H17" s="352"/>
      <c r="I17" s="350"/>
      <c r="J17" s="351"/>
      <c r="K17" s="351"/>
      <c r="L17" s="351"/>
      <c r="M17" s="351"/>
      <c r="N17" s="351"/>
      <c r="O17" s="351"/>
      <c r="P17" s="352"/>
      <c r="Q17" s="347" t="s">
        <v>2</v>
      </c>
      <c r="R17" s="348"/>
      <c r="S17" s="359"/>
      <c r="T17" s="347"/>
      <c r="U17" s="348"/>
      <c r="V17" s="348"/>
      <c r="W17" s="348"/>
      <c r="X17" s="348"/>
      <c r="Y17" s="348"/>
      <c r="Z17" s="348"/>
      <c r="AA17" s="349"/>
    </row>
    <row r="18" spans="1:39" s="36" customFormat="1" ht="14.25" customHeight="1" x14ac:dyDescent="0.15">
      <c r="A18" s="369"/>
      <c r="B18" s="360" t="s">
        <v>45</v>
      </c>
      <c r="C18" s="361"/>
      <c r="D18" s="361"/>
      <c r="E18" s="361"/>
      <c r="F18" s="43" t="s">
        <v>35</v>
      </c>
      <c r="G18" s="44"/>
      <c r="H18" s="44"/>
      <c r="I18" s="44"/>
      <c r="J18" s="44"/>
      <c r="K18" s="44"/>
      <c r="L18" s="44" t="s">
        <v>36</v>
      </c>
      <c r="M18" s="44"/>
      <c r="N18" s="44"/>
      <c r="O18" s="44"/>
      <c r="P18" s="44"/>
      <c r="Q18" s="44" t="s">
        <v>37</v>
      </c>
      <c r="R18" s="177"/>
      <c r="S18" s="177"/>
      <c r="T18" s="177"/>
      <c r="U18" s="177"/>
      <c r="V18" s="177"/>
      <c r="W18" s="177"/>
      <c r="X18" s="177"/>
      <c r="Y18" s="177"/>
      <c r="Z18" s="177"/>
      <c r="AA18" s="178"/>
    </row>
    <row r="19" spans="1:39" s="36" customFormat="1" ht="19.899999999999999" customHeight="1" x14ac:dyDescent="0.15">
      <c r="A19" s="369"/>
      <c r="B19" s="362"/>
      <c r="C19" s="363"/>
      <c r="D19" s="363"/>
      <c r="E19" s="363"/>
      <c r="F19" s="356"/>
      <c r="G19" s="357"/>
      <c r="H19" s="357"/>
      <c r="I19" s="357"/>
      <c r="J19" s="357"/>
      <c r="K19" s="357"/>
      <c r="L19" s="357"/>
      <c r="M19" s="357"/>
      <c r="N19" s="357"/>
      <c r="O19" s="357"/>
      <c r="P19" s="357"/>
      <c r="Q19" s="357"/>
      <c r="R19" s="357"/>
      <c r="S19" s="357"/>
      <c r="T19" s="357"/>
      <c r="U19" s="357"/>
      <c r="V19" s="357"/>
      <c r="W19" s="357"/>
      <c r="X19" s="357"/>
      <c r="Y19" s="357"/>
      <c r="Z19" s="357"/>
      <c r="AA19" s="358"/>
    </row>
    <row r="20" spans="1:39" s="36" customFormat="1" ht="18" customHeight="1" x14ac:dyDescent="0.15">
      <c r="A20" s="388" t="s">
        <v>46</v>
      </c>
      <c r="B20" s="395" t="s">
        <v>0</v>
      </c>
      <c r="C20" s="396"/>
      <c r="D20" s="396"/>
      <c r="E20" s="397"/>
      <c r="F20" s="353"/>
      <c r="G20" s="354"/>
      <c r="H20" s="354"/>
      <c r="I20" s="354"/>
      <c r="J20" s="354"/>
      <c r="K20" s="354"/>
      <c r="L20" s="354"/>
      <c r="M20" s="354"/>
      <c r="N20" s="354"/>
      <c r="O20" s="354"/>
      <c r="P20" s="354"/>
      <c r="Q20" s="354"/>
      <c r="R20" s="354"/>
      <c r="S20" s="354"/>
      <c r="T20" s="354"/>
      <c r="U20" s="354"/>
      <c r="V20" s="354"/>
      <c r="W20" s="354"/>
      <c r="X20" s="354"/>
      <c r="Y20" s="354"/>
      <c r="Z20" s="354"/>
      <c r="AA20" s="355"/>
    </row>
    <row r="21" spans="1:39" s="36" customFormat="1" ht="14.25" customHeight="1" x14ac:dyDescent="0.15">
      <c r="A21" s="369"/>
      <c r="B21" s="361" t="s">
        <v>34</v>
      </c>
      <c r="C21" s="361"/>
      <c r="D21" s="361"/>
      <c r="E21" s="361"/>
      <c r="F21" s="43" t="s">
        <v>35</v>
      </c>
      <c r="G21" s="44"/>
      <c r="H21" s="44"/>
      <c r="I21" s="44"/>
      <c r="J21" s="44"/>
      <c r="K21" s="44" t="s">
        <v>36</v>
      </c>
      <c r="L21" s="44"/>
      <c r="M21" s="44"/>
      <c r="N21" s="44"/>
      <c r="O21" s="44" t="s">
        <v>37</v>
      </c>
      <c r="P21" s="177"/>
      <c r="Q21" s="177"/>
      <c r="R21" s="177"/>
      <c r="S21" s="177"/>
      <c r="T21" s="177"/>
      <c r="U21" s="177"/>
      <c r="V21" s="177"/>
      <c r="W21" s="177"/>
      <c r="X21" s="177"/>
      <c r="Y21" s="177"/>
      <c r="Z21" s="177"/>
      <c r="AA21" s="178"/>
    </row>
    <row r="22" spans="1:39" s="36" customFormat="1" ht="19.899999999999999" customHeight="1" x14ac:dyDescent="0.15">
      <c r="A22" s="369"/>
      <c r="B22" s="370"/>
      <c r="C22" s="370"/>
      <c r="D22" s="370"/>
      <c r="E22" s="370"/>
      <c r="F22" s="356"/>
      <c r="G22" s="357"/>
      <c r="H22" s="357"/>
      <c r="I22" s="357"/>
      <c r="J22" s="357"/>
      <c r="K22" s="357"/>
      <c r="L22" s="357"/>
      <c r="M22" s="357"/>
      <c r="N22" s="357"/>
      <c r="O22" s="357"/>
      <c r="P22" s="357"/>
      <c r="Q22" s="357"/>
      <c r="R22" s="357"/>
      <c r="S22" s="357"/>
      <c r="T22" s="357"/>
      <c r="U22" s="357"/>
      <c r="V22" s="357"/>
      <c r="W22" s="357"/>
      <c r="X22" s="357"/>
      <c r="Y22" s="357"/>
      <c r="Z22" s="357"/>
      <c r="AA22" s="358"/>
    </row>
    <row r="23" spans="1:39" s="36" customFormat="1" ht="18" customHeight="1" x14ac:dyDescent="0.15">
      <c r="A23" s="369"/>
      <c r="B23" s="413" t="s">
        <v>38</v>
      </c>
      <c r="C23" s="374"/>
      <c r="D23" s="374"/>
      <c r="E23" s="414"/>
      <c r="F23" s="347" t="s">
        <v>39</v>
      </c>
      <c r="G23" s="348"/>
      <c r="H23" s="359"/>
      <c r="I23" s="407"/>
      <c r="J23" s="408"/>
      <c r="K23" s="408"/>
      <c r="L23" s="408"/>
      <c r="M23" s="408"/>
      <c r="N23" s="408"/>
      <c r="O23" s="408"/>
      <c r="P23" s="409"/>
      <c r="Q23" s="371" t="s">
        <v>40</v>
      </c>
      <c r="R23" s="372"/>
      <c r="S23" s="373"/>
      <c r="T23" s="407"/>
      <c r="U23" s="408"/>
      <c r="V23" s="408"/>
      <c r="W23" s="408"/>
      <c r="X23" s="408"/>
      <c r="Y23" s="408"/>
      <c r="Z23" s="408"/>
      <c r="AA23" s="415"/>
    </row>
    <row r="24" spans="1:39" s="36" customFormat="1" ht="15" customHeight="1" x14ac:dyDescent="0.15">
      <c r="A24" s="369"/>
      <c r="B24" s="389" t="s">
        <v>47</v>
      </c>
      <c r="C24" s="389"/>
      <c r="D24" s="389"/>
      <c r="E24" s="389"/>
      <c r="F24" s="43" t="s">
        <v>35</v>
      </c>
      <c r="G24" s="44"/>
      <c r="H24" s="44"/>
      <c r="I24" s="44"/>
      <c r="J24" s="44"/>
      <c r="K24" s="44"/>
      <c r="L24" s="44" t="s">
        <v>36</v>
      </c>
      <c r="M24" s="44"/>
      <c r="N24" s="44"/>
      <c r="O24" s="44"/>
      <c r="P24" s="44"/>
      <c r="Q24" s="44" t="s">
        <v>37</v>
      </c>
      <c r="R24" s="177"/>
      <c r="S24" s="177"/>
      <c r="T24" s="177"/>
      <c r="U24" s="177"/>
      <c r="V24" s="177"/>
      <c r="W24" s="177"/>
      <c r="X24" s="177"/>
      <c r="Y24" s="177"/>
      <c r="Z24" s="177"/>
      <c r="AA24" s="178"/>
    </row>
    <row r="25" spans="1:39" s="36" customFormat="1" ht="19.899999999999999" customHeight="1" x14ac:dyDescent="0.15">
      <c r="A25" s="369"/>
      <c r="B25" s="390"/>
      <c r="C25" s="390"/>
      <c r="D25" s="390"/>
      <c r="E25" s="390"/>
      <c r="F25" s="410"/>
      <c r="G25" s="411"/>
      <c r="H25" s="411"/>
      <c r="I25" s="411"/>
      <c r="J25" s="411"/>
      <c r="K25" s="411"/>
      <c r="L25" s="411"/>
      <c r="M25" s="411"/>
      <c r="N25" s="411"/>
      <c r="O25" s="411"/>
      <c r="P25" s="411"/>
      <c r="Q25" s="411"/>
      <c r="R25" s="411"/>
      <c r="S25" s="411"/>
      <c r="T25" s="411"/>
      <c r="U25" s="411"/>
      <c r="V25" s="411"/>
      <c r="W25" s="411"/>
      <c r="X25" s="411"/>
      <c r="Y25" s="411"/>
      <c r="Z25" s="411"/>
      <c r="AA25" s="412"/>
    </row>
    <row r="26" spans="1:39" s="36" customFormat="1" ht="6.75" customHeight="1" x14ac:dyDescent="0.15">
      <c r="A26" s="369"/>
      <c r="B26" s="391"/>
      <c r="C26" s="391"/>
      <c r="D26" s="391"/>
      <c r="E26" s="391"/>
      <c r="F26" s="356"/>
      <c r="G26" s="357"/>
      <c r="H26" s="357"/>
      <c r="I26" s="357"/>
      <c r="J26" s="357"/>
      <c r="K26" s="357"/>
      <c r="L26" s="357"/>
      <c r="M26" s="357"/>
      <c r="N26" s="357"/>
      <c r="O26" s="357"/>
      <c r="P26" s="357"/>
      <c r="Q26" s="357"/>
      <c r="R26" s="357"/>
      <c r="S26" s="357"/>
      <c r="T26" s="357"/>
      <c r="U26" s="357"/>
      <c r="V26" s="357"/>
      <c r="W26" s="357"/>
      <c r="X26" s="357"/>
      <c r="Y26" s="357"/>
      <c r="Z26" s="357"/>
      <c r="AA26" s="358"/>
    </row>
    <row r="27" spans="1:39" s="36" customFormat="1" ht="18" customHeight="1" x14ac:dyDescent="0.15">
      <c r="A27" s="369"/>
      <c r="B27" s="413" t="s">
        <v>38</v>
      </c>
      <c r="C27" s="374"/>
      <c r="D27" s="374"/>
      <c r="E27" s="414"/>
      <c r="F27" s="347" t="s">
        <v>39</v>
      </c>
      <c r="G27" s="348"/>
      <c r="H27" s="359"/>
      <c r="I27" s="47"/>
      <c r="J27" s="48"/>
      <c r="K27" s="48"/>
      <c r="L27" s="48"/>
      <c r="M27" s="48"/>
      <c r="N27" s="49"/>
      <c r="O27" s="48"/>
      <c r="P27" s="50"/>
      <c r="Q27" s="371" t="s">
        <v>40</v>
      </c>
      <c r="R27" s="372"/>
      <c r="S27" s="373"/>
      <c r="T27" s="47"/>
      <c r="U27" s="48"/>
      <c r="V27" s="48"/>
      <c r="W27" s="48"/>
      <c r="X27" s="48"/>
      <c r="Y27" s="48"/>
      <c r="Z27" s="48"/>
      <c r="AA27" s="51"/>
    </row>
    <row r="28" spans="1:39" s="36" customFormat="1" ht="30.75" customHeight="1" x14ac:dyDescent="0.15">
      <c r="A28" s="369"/>
      <c r="B28" s="374" t="s">
        <v>48</v>
      </c>
      <c r="C28" s="374"/>
      <c r="D28" s="374"/>
      <c r="E28" s="374"/>
      <c r="F28" s="404"/>
      <c r="G28" s="405"/>
      <c r="H28" s="405"/>
      <c r="I28" s="405"/>
      <c r="J28" s="405"/>
      <c r="K28" s="405"/>
      <c r="L28" s="405"/>
      <c r="M28" s="405"/>
      <c r="N28" s="405"/>
      <c r="O28" s="405"/>
      <c r="P28" s="405"/>
      <c r="Q28" s="405"/>
      <c r="R28" s="405"/>
      <c r="S28" s="405"/>
      <c r="T28" s="405"/>
      <c r="U28" s="405"/>
      <c r="V28" s="405"/>
      <c r="W28" s="405"/>
      <c r="X28" s="405"/>
      <c r="Y28" s="405"/>
      <c r="Z28" s="405"/>
      <c r="AA28" s="406"/>
    </row>
    <row r="29" spans="1:39" s="36" customFormat="1" ht="16.5" customHeight="1" x14ac:dyDescent="0.15">
      <c r="A29" s="369"/>
      <c r="B29" s="361" t="s">
        <v>49</v>
      </c>
      <c r="C29" s="361"/>
      <c r="D29" s="361"/>
      <c r="E29" s="361"/>
      <c r="F29" s="43" t="s">
        <v>35</v>
      </c>
      <c r="G29" s="44"/>
      <c r="H29" s="44"/>
      <c r="I29" s="44"/>
      <c r="J29" s="44"/>
      <c r="K29" s="44"/>
      <c r="L29" s="44" t="s">
        <v>36</v>
      </c>
      <c r="M29" s="44"/>
      <c r="N29" s="44"/>
      <c r="O29" s="44"/>
      <c r="P29" s="44"/>
      <c r="Q29" s="44" t="s">
        <v>37</v>
      </c>
      <c r="R29" s="177"/>
      <c r="S29" s="177"/>
      <c r="T29" s="177"/>
      <c r="U29" s="177"/>
      <c r="V29" s="177"/>
      <c r="W29" s="177"/>
      <c r="X29" s="177"/>
      <c r="Y29" s="177"/>
      <c r="Z29" s="177"/>
      <c r="AA29" s="178"/>
    </row>
    <row r="30" spans="1:39" s="36" customFormat="1" ht="19.899999999999999" customHeight="1" x14ac:dyDescent="0.15">
      <c r="A30" s="369"/>
      <c r="B30" s="370"/>
      <c r="C30" s="370"/>
      <c r="D30" s="370"/>
      <c r="E30" s="370"/>
      <c r="F30" s="356"/>
      <c r="G30" s="357"/>
      <c r="H30" s="357"/>
      <c r="I30" s="357"/>
      <c r="J30" s="357"/>
      <c r="K30" s="357"/>
      <c r="L30" s="357"/>
      <c r="M30" s="357"/>
      <c r="N30" s="357"/>
      <c r="O30" s="357"/>
      <c r="P30" s="357"/>
      <c r="Q30" s="357"/>
      <c r="R30" s="357"/>
      <c r="S30" s="357"/>
      <c r="T30" s="357"/>
      <c r="U30" s="357"/>
      <c r="V30" s="357"/>
      <c r="W30" s="357"/>
      <c r="X30" s="357"/>
      <c r="Y30" s="357"/>
      <c r="Z30" s="357"/>
      <c r="AA30" s="358"/>
    </row>
    <row r="31" spans="1:39" s="36" customFormat="1" ht="32.25" customHeight="1" x14ac:dyDescent="0.15">
      <c r="A31" s="387" t="s">
        <v>146</v>
      </c>
      <c r="B31" s="392"/>
      <c r="C31" s="393"/>
      <c r="D31" s="393"/>
      <c r="E31" s="393"/>
      <c r="F31" s="394"/>
      <c r="G31" s="384" t="s">
        <v>144</v>
      </c>
      <c r="H31" s="385"/>
      <c r="I31" s="385"/>
      <c r="J31" s="385"/>
      <c r="K31" s="386"/>
      <c r="L31" s="376" t="s">
        <v>50</v>
      </c>
      <c r="M31" s="376"/>
      <c r="N31" s="376"/>
      <c r="O31" s="376"/>
      <c r="P31" s="376"/>
      <c r="Q31" s="377"/>
      <c r="R31" s="419" t="s">
        <v>51</v>
      </c>
      <c r="S31" s="420"/>
      <c r="T31" s="420"/>
      <c r="U31" s="420"/>
      <c r="V31" s="421"/>
      <c r="W31" s="416" t="s">
        <v>145</v>
      </c>
      <c r="X31" s="417"/>
      <c r="Y31" s="417"/>
      <c r="Z31" s="417"/>
      <c r="AA31" s="418"/>
      <c r="AM31" s="180"/>
    </row>
    <row r="32" spans="1:39" s="36" customFormat="1" ht="27.75" customHeight="1" x14ac:dyDescent="0.15">
      <c r="A32" s="387"/>
      <c r="B32" s="47" t="s">
        <v>100</v>
      </c>
      <c r="C32" s="48"/>
      <c r="D32" s="48"/>
      <c r="E32" s="48"/>
      <c r="F32" s="48"/>
      <c r="G32" s="344"/>
      <c r="H32" s="345"/>
      <c r="I32" s="345"/>
      <c r="J32" s="345"/>
      <c r="K32" s="346"/>
      <c r="L32" s="376" t="s">
        <v>52</v>
      </c>
      <c r="M32" s="376"/>
      <c r="N32" s="376"/>
      <c r="O32" s="376"/>
      <c r="P32" s="376"/>
      <c r="Q32" s="377"/>
      <c r="R32" s="344"/>
      <c r="S32" s="345"/>
      <c r="T32" s="345"/>
      <c r="U32" s="345"/>
      <c r="V32" s="346"/>
      <c r="W32" s="407"/>
      <c r="X32" s="408"/>
      <c r="Y32" s="408"/>
      <c r="Z32" s="408"/>
      <c r="AA32" s="415"/>
    </row>
    <row r="33" spans="1:27" s="36" customFormat="1" ht="18" customHeight="1" x14ac:dyDescent="0.15">
      <c r="A33" s="428" t="s">
        <v>53</v>
      </c>
      <c r="B33" s="429"/>
      <c r="C33" s="429"/>
      <c r="D33" s="429"/>
      <c r="E33" s="429"/>
      <c r="F33" s="429"/>
      <c r="G33" s="52"/>
      <c r="H33" s="48"/>
      <c r="I33" s="53"/>
      <c r="J33" s="53"/>
      <c r="K33" s="53"/>
      <c r="L33" s="53"/>
      <c r="M33" s="53"/>
      <c r="N33" s="53"/>
      <c r="O33" s="53"/>
      <c r="P33" s="54"/>
      <c r="Q33" s="375" t="s">
        <v>54</v>
      </c>
      <c r="R33" s="376"/>
      <c r="S33" s="376"/>
      <c r="T33" s="377"/>
      <c r="U33" s="47"/>
      <c r="V33" s="53"/>
      <c r="W33" s="53"/>
      <c r="X33" s="53"/>
      <c r="Y33" s="53"/>
      <c r="Z33" s="55"/>
      <c r="AA33" s="56"/>
    </row>
    <row r="34" spans="1:27" s="36" customFormat="1" ht="18" customHeight="1" x14ac:dyDescent="0.15">
      <c r="A34" s="433" t="s">
        <v>55</v>
      </c>
      <c r="B34" s="435" t="s">
        <v>56</v>
      </c>
      <c r="C34" s="436"/>
      <c r="D34" s="436"/>
      <c r="E34" s="436"/>
      <c r="F34" s="436"/>
      <c r="G34" s="436"/>
      <c r="H34" s="436"/>
      <c r="I34" s="436"/>
      <c r="J34" s="436"/>
      <c r="K34" s="436"/>
      <c r="L34" s="437"/>
      <c r="M34" s="438" t="s">
        <v>57</v>
      </c>
      <c r="N34" s="439"/>
      <c r="O34" s="439"/>
      <c r="P34" s="439"/>
      <c r="Q34" s="439"/>
      <c r="R34" s="439"/>
      <c r="S34" s="439"/>
      <c r="T34" s="439"/>
      <c r="U34" s="439"/>
      <c r="V34" s="439"/>
      <c r="W34" s="439"/>
      <c r="X34" s="439"/>
      <c r="Y34" s="439"/>
      <c r="Z34" s="439"/>
      <c r="AA34" s="440"/>
    </row>
    <row r="35" spans="1:27" s="36" customFormat="1" ht="39" customHeight="1" x14ac:dyDescent="0.15">
      <c r="A35" s="434"/>
      <c r="B35" s="398"/>
      <c r="C35" s="399"/>
      <c r="D35" s="399"/>
      <c r="E35" s="399"/>
      <c r="F35" s="399"/>
      <c r="G35" s="399"/>
      <c r="H35" s="399"/>
      <c r="I35" s="399"/>
      <c r="J35" s="399"/>
      <c r="K35" s="399"/>
      <c r="L35" s="400"/>
      <c r="M35" s="401"/>
      <c r="N35" s="402"/>
      <c r="O35" s="402"/>
      <c r="P35" s="402"/>
      <c r="Q35" s="402"/>
      <c r="R35" s="402"/>
      <c r="S35" s="402"/>
      <c r="T35" s="402"/>
      <c r="U35" s="402"/>
      <c r="V35" s="402"/>
      <c r="W35" s="402"/>
      <c r="X35" s="402"/>
      <c r="Y35" s="402"/>
      <c r="Z35" s="402"/>
      <c r="AA35" s="403"/>
    </row>
    <row r="36" spans="1:27" s="36" customFormat="1" ht="18" customHeight="1" thickBot="1" x14ac:dyDescent="0.2">
      <c r="A36" s="430" t="s">
        <v>58</v>
      </c>
      <c r="B36" s="431"/>
      <c r="C36" s="431"/>
      <c r="D36" s="431"/>
      <c r="E36" s="431"/>
      <c r="F36" s="432"/>
      <c r="G36" s="57" t="s">
        <v>59</v>
      </c>
      <c r="H36" s="58"/>
      <c r="I36" s="58"/>
      <c r="J36" s="58"/>
      <c r="K36" s="58"/>
      <c r="L36" s="58"/>
      <c r="M36" s="58"/>
      <c r="N36" s="58"/>
      <c r="O36" s="58"/>
      <c r="P36" s="59"/>
      <c r="Q36" s="58"/>
      <c r="R36" s="58"/>
      <c r="S36" s="58"/>
      <c r="T36" s="58"/>
      <c r="U36" s="58"/>
      <c r="V36" s="58"/>
      <c r="W36" s="58"/>
      <c r="X36" s="58"/>
      <c r="Y36" s="58"/>
      <c r="Z36" s="58"/>
      <c r="AA36" s="60"/>
    </row>
    <row r="37" spans="1:27" s="63" customFormat="1" ht="14.25" customHeight="1" x14ac:dyDescent="0.15">
      <c r="A37" s="61" t="s">
        <v>60</v>
      </c>
      <c r="B37" s="61"/>
      <c r="C37" s="62">
        <v>1</v>
      </c>
      <c r="D37" s="62" t="s">
        <v>61</v>
      </c>
      <c r="E37" s="62"/>
      <c r="F37" s="62"/>
      <c r="G37" s="62"/>
      <c r="H37" s="62"/>
      <c r="I37" s="62"/>
      <c r="J37" s="62"/>
      <c r="K37" s="62"/>
      <c r="L37" s="62"/>
      <c r="M37" s="62"/>
      <c r="N37" s="62"/>
      <c r="O37" s="62"/>
      <c r="P37" s="62"/>
      <c r="Q37" s="62"/>
      <c r="R37" s="62"/>
      <c r="S37" s="62"/>
      <c r="T37" s="62"/>
      <c r="U37" s="62"/>
      <c r="V37" s="62"/>
      <c r="W37" s="62"/>
      <c r="X37" s="62"/>
      <c r="Y37" s="62"/>
      <c r="Z37" s="62"/>
      <c r="AA37" s="62"/>
    </row>
    <row r="38" spans="1:27" s="63" customFormat="1" ht="14.25" customHeight="1" x14ac:dyDescent="0.15">
      <c r="A38" s="64"/>
      <c r="B38" s="65"/>
      <c r="C38" s="66">
        <v>2</v>
      </c>
      <c r="D38" s="423" t="s">
        <v>62</v>
      </c>
      <c r="E38" s="423"/>
      <c r="F38" s="423"/>
      <c r="G38" s="423"/>
      <c r="H38" s="423"/>
      <c r="I38" s="423"/>
      <c r="J38" s="423"/>
      <c r="K38" s="423"/>
      <c r="L38" s="423"/>
      <c r="M38" s="423"/>
      <c r="N38" s="423"/>
      <c r="O38" s="423"/>
      <c r="P38" s="423"/>
      <c r="Q38" s="423"/>
      <c r="R38" s="423"/>
      <c r="S38" s="423"/>
      <c r="T38" s="423"/>
      <c r="U38" s="423"/>
      <c r="V38" s="423"/>
      <c r="W38" s="423"/>
      <c r="X38" s="423"/>
      <c r="Y38" s="423"/>
      <c r="Z38" s="423"/>
      <c r="AA38" s="423"/>
    </row>
    <row r="39" spans="1:27" s="63" customFormat="1" ht="13.5" customHeight="1" x14ac:dyDescent="0.15">
      <c r="A39" s="64"/>
      <c r="B39" s="65"/>
      <c r="C39" s="66"/>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row>
    <row r="40" spans="1:27" s="67" customFormat="1" ht="14.25" customHeight="1" x14ac:dyDescent="0.15">
      <c r="C40" s="68">
        <v>3</v>
      </c>
      <c r="D40" s="68" t="s">
        <v>63</v>
      </c>
      <c r="E40" s="68"/>
      <c r="F40" s="68"/>
      <c r="G40" s="68"/>
      <c r="H40" s="68"/>
      <c r="I40" s="68"/>
      <c r="J40" s="68"/>
      <c r="K40" s="68"/>
      <c r="L40" s="68"/>
      <c r="M40" s="68"/>
      <c r="N40" s="68"/>
      <c r="O40" s="68"/>
      <c r="P40" s="68"/>
      <c r="Q40" s="68"/>
      <c r="R40" s="68"/>
      <c r="S40" s="68"/>
      <c r="T40" s="68"/>
      <c r="U40" s="68"/>
      <c r="V40" s="68"/>
      <c r="W40" s="68"/>
      <c r="X40" s="68"/>
      <c r="Y40" s="68"/>
      <c r="Z40" s="68"/>
      <c r="AA40" s="68"/>
    </row>
    <row r="41" spans="1:27" s="63" customFormat="1" ht="14.25" customHeight="1" x14ac:dyDescent="0.15">
      <c r="C41" s="69">
        <v>4</v>
      </c>
      <c r="D41" s="69" t="s">
        <v>64</v>
      </c>
      <c r="E41" s="69"/>
      <c r="F41" s="69"/>
      <c r="G41" s="69"/>
      <c r="H41" s="69"/>
      <c r="I41" s="69"/>
      <c r="J41" s="69"/>
      <c r="K41" s="69"/>
      <c r="L41" s="69"/>
      <c r="M41" s="69"/>
      <c r="N41" s="69"/>
      <c r="O41" s="69"/>
      <c r="P41" s="69"/>
      <c r="Q41" s="69"/>
      <c r="R41" s="69"/>
      <c r="S41" s="69"/>
      <c r="T41" s="69"/>
      <c r="U41" s="69"/>
      <c r="V41" s="69"/>
      <c r="W41" s="69"/>
      <c r="X41" s="69"/>
      <c r="Y41" s="69"/>
      <c r="Z41" s="69"/>
      <c r="AA41" s="69"/>
    </row>
    <row r="42" spans="1:27" s="28" customFormat="1" ht="14.25" customHeight="1" x14ac:dyDescent="0.15">
      <c r="A42" s="65"/>
      <c r="B42" s="65"/>
      <c r="C42" s="70">
        <v>5</v>
      </c>
      <c r="D42" s="68" t="s">
        <v>65</v>
      </c>
      <c r="E42" s="71"/>
      <c r="F42" s="71"/>
      <c r="G42" s="71"/>
      <c r="H42" s="71"/>
      <c r="I42" s="71"/>
      <c r="J42" s="71"/>
      <c r="K42" s="71"/>
      <c r="L42" s="71"/>
      <c r="M42" s="71"/>
      <c r="N42" s="71"/>
      <c r="O42" s="71"/>
      <c r="P42" s="71"/>
      <c r="Q42" s="71"/>
      <c r="R42" s="71"/>
      <c r="S42" s="71"/>
      <c r="T42" s="71"/>
      <c r="U42" s="71"/>
      <c r="V42" s="71"/>
      <c r="W42" s="71"/>
      <c r="X42" s="71"/>
      <c r="Y42" s="71"/>
      <c r="Z42" s="71"/>
      <c r="AA42" s="71"/>
    </row>
    <row r="43" spans="1:27" x14ac:dyDescent="0.15">
      <c r="C43" s="69">
        <v>6</v>
      </c>
      <c r="D43" s="72" t="s">
        <v>93</v>
      </c>
      <c r="E43" s="73"/>
      <c r="F43" s="73"/>
      <c r="G43" s="73"/>
      <c r="H43" s="73"/>
      <c r="I43" s="73"/>
      <c r="J43" s="73"/>
      <c r="K43" s="73"/>
      <c r="L43" s="73"/>
      <c r="M43" s="73"/>
      <c r="N43" s="73"/>
      <c r="O43" s="73"/>
      <c r="P43" s="73"/>
      <c r="Q43" s="73"/>
      <c r="R43" s="73"/>
      <c r="S43" s="73"/>
      <c r="T43" s="73"/>
      <c r="U43" s="73"/>
      <c r="V43" s="73"/>
      <c r="W43" s="73"/>
      <c r="X43" s="73"/>
      <c r="Y43" s="73"/>
      <c r="Z43" s="73"/>
      <c r="AA43" s="73"/>
    </row>
    <row r="44" spans="1:27" x14ac:dyDescent="0.15">
      <c r="C44" s="73"/>
      <c r="D44" s="72" t="s">
        <v>94</v>
      </c>
      <c r="E44" s="73"/>
      <c r="F44" s="73"/>
      <c r="G44" s="73"/>
      <c r="H44" s="73"/>
      <c r="I44" s="73"/>
      <c r="J44" s="73"/>
      <c r="K44" s="73"/>
      <c r="L44" s="73"/>
      <c r="M44" s="73"/>
      <c r="N44" s="73"/>
      <c r="O44" s="73"/>
      <c r="P44" s="73"/>
      <c r="Q44" s="73"/>
      <c r="R44" s="73"/>
      <c r="S44" s="73"/>
      <c r="T44" s="73"/>
      <c r="U44" s="73"/>
      <c r="V44" s="73"/>
      <c r="W44" s="73"/>
      <c r="X44" s="73"/>
      <c r="Y44" s="73"/>
      <c r="Z44" s="73"/>
      <c r="AA44" s="73"/>
    </row>
    <row r="45" spans="1:27" x14ac:dyDescent="0.15">
      <c r="C45" s="69">
        <v>7</v>
      </c>
      <c r="D45" s="72" t="s">
        <v>66</v>
      </c>
      <c r="E45" s="73"/>
      <c r="F45" s="73"/>
      <c r="G45" s="73"/>
      <c r="H45" s="73"/>
      <c r="I45" s="73"/>
      <c r="J45" s="73"/>
      <c r="K45" s="73"/>
      <c r="L45" s="73"/>
      <c r="M45" s="73"/>
      <c r="N45" s="73"/>
      <c r="O45" s="73"/>
      <c r="P45" s="73"/>
      <c r="Q45" s="73"/>
      <c r="R45" s="73"/>
      <c r="S45" s="73"/>
      <c r="T45" s="73"/>
      <c r="U45" s="73"/>
      <c r="V45" s="73"/>
      <c r="W45" s="73"/>
      <c r="X45" s="73"/>
      <c r="Y45" s="73"/>
      <c r="Z45" s="73"/>
      <c r="AA45" s="73"/>
    </row>
    <row r="46" spans="1:27" x14ac:dyDescent="0.15">
      <c r="C46" s="69"/>
      <c r="D46" s="72"/>
      <c r="E46" s="73"/>
      <c r="F46" s="73"/>
      <c r="G46" s="73"/>
      <c r="H46" s="73"/>
      <c r="I46" s="73"/>
      <c r="J46" s="73"/>
      <c r="K46" s="73"/>
      <c r="L46" s="73"/>
      <c r="M46" s="73"/>
      <c r="N46" s="73"/>
      <c r="O46" s="73"/>
      <c r="P46" s="73"/>
      <c r="Q46" s="73"/>
      <c r="R46" s="73"/>
      <c r="S46" s="73"/>
      <c r="T46" s="73"/>
      <c r="U46" s="73"/>
      <c r="V46" s="73"/>
      <c r="W46" s="73"/>
      <c r="X46" s="73"/>
      <c r="Y46" s="73"/>
      <c r="Z46" s="73"/>
      <c r="AA46" s="73"/>
    </row>
    <row r="47" spans="1:27" x14ac:dyDescent="0.15">
      <c r="C47" s="73"/>
      <c r="D47" s="72"/>
      <c r="E47" s="73"/>
      <c r="F47" s="73"/>
      <c r="G47" s="73"/>
      <c r="H47" s="73"/>
      <c r="I47" s="73"/>
      <c r="J47" s="73"/>
      <c r="K47" s="73"/>
      <c r="L47" s="73"/>
      <c r="M47" s="73"/>
      <c r="N47" s="73"/>
      <c r="O47" s="73"/>
      <c r="P47" s="73"/>
      <c r="Q47" s="73"/>
      <c r="R47" s="73"/>
      <c r="S47" s="73"/>
      <c r="T47" s="73"/>
      <c r="U47" s="73"/>
      <c r="V47" s="73"/>
      <c r="W47" s="73"/>
      <c r="X47" s="73"/>
      <c r="Y47" s="73"/>
      <c r="Z47" s="73"/>
      <c r="AA47" s="73"/>
    </row>
  </sheetData>
  <mergeCells count="64">
    <mergeCell ref="R6:Z6"/>
    <mergeCell ref="D38:AA39"/>
    <mergeCell ref="F10:AA10"/>
    <mergeCell ref="F11:AA11"/>
    <mergeCell ref="I15:P15"/>
    <mergeCell ref="T15:AA15"/>
    <mergeCell ref="F13:AA13"/>
    <mergeCell ref="A33:F33"/>
    <mergeCell ref="T23:AA23"/>
    <mergeCell ref="A36:F36"/>
    <mergeCell ref="Q33:T33"/>
    <mergeCell ref="A34:A35"/>
    <mergeCell ref="B34:L34"/>
    <mergeCell ref="M34:AA34"/>
    <mergeCell ref="B11:E11"/>
    <mergeCell ref="B15:E15"/>
    <mergeCell ref="B35:L35"/>
    <mergeCell ref="M35:AA35"/>
    <mergeCell ref="Q27:S27"/>
    <mergeCell ref="F23:H23"/>
    <mergeCell ref="Q23:S23"/>
    <mergeCell ref="F28:AA28"/>
    <mergeCell ref="I23:P23"/>
    <mergeCell ref="F25:AA26"/>
    <mergeCell ref="B23:E23"/>
    <mergeCell ref="B27:E27"/>
    <mergeCell ref="W32:AA32"/>
    <mergeCell ref="W31:AA31"/>
    <mergeCell ref="R31:V31"/>
    <mergeCell ref="L31:Q31"/>
    <mergeCell ref="L32:Q32"/>
    <mergeCell ref="A31:A32"/>
    <mergeCell ref="A20:A30"/>
    <mergeCell ref="B21:E22"/>
    <mergeCell ref="B24:E26"/>
    <mergeCell ref="B28:E28"/>
    <mergeCell ref="B29:E30"/>
    <mergeCell ref="B31:F31"/>
    <mergeCell ref="B20:E20"/>
    <mergeCell ref="B18:E19"/>
    <mergeCell ref="O2:Q2"/>
    <mergeCell ref="A4:AA4"/>
    <mergeCell ref="A10:A19"/>
    <mergeCell ref="B12:E14"/>
    <mergeCell ref="F15:H15"/>
    <mergeCell ref="Q15:S15"/>
    <mergeCell ref="B16:E16"/>
    <mergeCell ref="M16:P16"/>
    <mergeCell ref="B17:E17"/>
    <mergeCell ref="F17:H17"/>
    <mergeCell ref="Q17:S17"/>
    <mergeCell ref="F19:AA19"/>
    <mergeCell ref="B10:E10"/>
    <mergeCell ref="F16:L16"/>
    <mergeCell ref="Q16:AA16"/>
    <mergeCell ref="R32:V32"/>
    <mergeCell ref="T17:AA17"/>
    <mergeCell ref="I17:P17"/>
    <mergeCell ref="F20:AA20"/>
    <mergeCell ref="F30:AA30"/>
    <mergeCell ref="F27:H27"/>
    <mergeCell ref="F22:AA22"/>
    <mergeCell ref="G31:K31"/>
    <mergeCell ref="G32:K32"/>
  </mergeCells>
  <phoneticPr fontId="3"/>
  <pageMargins left="0.70866141732283472" right="0.70866141732283472" top="0.55118110236220474" bottom="0.55118110236220474"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abSelected="1" view="pageBreakPreview" zoomScaleNormal="100" zoomScaleSheetLayoutView="100" workbookViewId="0">
      <selection activeCell="R12" sqref="R12:AE12"/>
    </sheetView>
  </sheetViews>
  <sheetFormatPr defaultRowHeight="13.5" x14ac:dyDescent="0.15"/>
  <cols>
    <col min="1" max="1" width="4.625" style="124" customWidth="1"/>
    <col min="2" max="7" width="3.75" style="124" customWidth="1"/>
    <col min="8" max="16" width="3.625" style="124" customWidth="1"/>
    <col min="17" max="17" width="4.75" style="124" customWidth="1"/>
    <col min="18" max="26" width="2.625" style="124" customWidth="1"/>
    <col min="27" max="36" width="3.125" style="124" customWidth="1"/>
    <col min="37" max="41" width="1.875" style="124" customWidth="1"/>
    <col min="42" max="56" width="2.625" style="124" customWidth="1"/>
    <col min="57" max="261" width="9" style="124"/>
    <col min="262" max="268" width="4.625" style="124" customWidth="1"/>
    <col min="269" max="277" width="3.625" style="124" customWidth="1"/>
    <col min="278" max="278" width="4.75" style="124" customWidth="1"/>
    <col min="279" max="291" width="2.625" style="124" customWidth="1"/>
    <col min="292" max="292" width="3.625" style="124" customWidth="1"/>
    <col min="293" max="312" width="2.625" style="124" customWidth="1"/>
    <col min="313" max="517" width="9" style="124"/>
    <col min="518" max="524" width="4.625" style="124" customWidth="1"/>
    <col min="525" max="533" width="3.625" style="124" customWidth="1"/>
    <col min="534" max="534" width="4.75" style="124" customWidth="1"/>
    <col min="535" max="547" width="2.625" style="124" customWidth="1"/>
    <col min="548" max="548" width="3.625" style="124" customWidth="1"/>
    <col min="549" max="568" width="2.625" style="124" customWidth="1"/>
    <col min="569" max="773" width="9" style="124"/>
    <col min="774" max="780" width="4.625" style="124" customWidth="1"/>
    <col min="781" max="789" width="3.625" style="124" customWidth="1"/>
    <col min="790" max="790" width="4.75" style="124" customWidth="1"/>
    <col min="791" max="803" width="2.625" style="124" customWidth="1"/>
    <col min="804" max="804" width="3.625" style="124" customWidth="1"/>
    <col min="805" max="824" width="2.625" style="124" customWidth="1"/>
    <col min="825" max="1029" width="9" style="124"/>
    <col min="1030" max="1036" width="4.625" style="124" customWidth="1"/>
    <col min="1037" max="1045" width="3.625" style="124" customWidth="1"/>
    <col min="1046" max="1046" width="4.75" style="124" customWidth="1"/>
    <col min="1047" max="1059" width="2.625" style="124" customWidth="1"/>
    <col min="1060" max="1060" width="3.625" style="124" customWidth="1"/>
    <col min="1061" max="1080" width="2.625" style="124" customWidth="1"/>
    <col min="1081" max="1285" width="9" style="124"/>
    <col min="1286" max="1292" width="4.625" style="124" customWidth="1"/>
    <col min="1293" max="1301" width="3.625" style="124" customWidth="1"/>
    <col min="1302" max="1302" width="4.75" style="124" customWidth="1"/>
    <col min="1303" max="1315" width="2.625" style="124" customWidth="1"/>
    <col min="1316" max="1316" width="3.625" style="124" customWidth="1"/>
    <col min="1317" max="1336" width="2.625" style="124" customWidth="1"/>
    <col min="1337" max="1541" width="9" style="124"/>
    <col min="1542" max="1548" width="4.625" style="124" customWidth="1"/>
    <col min="1549" max="1557" width="3.625" style="124" customWidth="1"/>
    <col min="1558" max="1558" width="4.75" style="124" customWidth="1"/>
    <col min="1559" max="1571" width="2.625" style="124" customWidth="1"/>
    <col min="1572" max="1572" width="3.625" style="124" customWidth="1"/>
    <col min="1573" max="1592" width="2.625" style="124" customWidth="1"/>
    <col min="1593" max="1797" width="9" style="124"/>
    <col min="1798" max="1804" width="4.625" style="124" customWidth="1"/>
    <col min="1805" max="1813" width="3.625" style="124" customWidth="1"/>
    <col min="1814" max="1814" width="4.75" style="124" customWidth="1"/>
    <col min="1815" max="1827" width="2.625" style="124" customWidth="1"/>
    <col min="1828" max="1828" width="3.625" style="124" customWidth="1"/>
    <col min="1829" max="1848" width="2.625" style="124" customWidth="1"/>
    <col min="1849" max="2053" width="9" style="124"/>
    <col min="2054" max="2060" width="4.625" style="124" customWidth="1"/>
    <col min="2061" max="2069" width="3.625" style="124" customWidth="1"/>
    <col min="2070" max="2070" width="4.75" style="124" customWidth="1"/>
    <col min="2071" max="2083" width="2.625" style="124" customWidth="1"/>
    <col min="2084" max="2084" width="3.625" style="124" customWidth="1"/>
    <col min="2085" max="2104" width="2.625" style="124" customWidth="1"/>
    <col min="2105" max="2309" width="9" style="124"/>
    <col min="2310" max="2316" width="4.625" style="124" customWidth="1"/>
    <col min="2317" max="2325" width="3.625" style="124" customWidth="1"/>
    <col min="2326" max="2326" width="4.75" style="124" customWidth="1"/>
    <col min="2327" max="2339" width="2.625" style="124" customWidth="1"/>
    <col min="2340" max="2340" width="3.625" style="124" customWidth="1"/>
    <col min="2341" max="2360" width="2.625" style="124" customWidth="1"/>
    <col min="2361" max="2565" width="9" style="124"/>
    <col min="2566" max="2572" width="4.625" style="124" customWidth="1"/>
    <col min="2573" max="2581" width="3.625" style="124" customWidth="1"/>
    <col min="2582" max="2582" width="4.75" style="124" customWidth="1"/>
    <col min="2583" max="2595" width="2.625" style="124" customWidth="1"/>
    <col min="2596" max="2596" width="3.625" style="124" customWidth="1"/>
    <col min="2597" max="2616" width="2.625" style="124" customWidth="1"/>
    <col min="2617" max="2821" width="9" style="124"/>
    <col min="2822" max="2828" width="4.625" style="124" customWidth="1"/>
    <col min="2829" max="2837" width="3.625" style="124" customWidth="1"/>
    <col min="2838" max="2838" width="4.75" style="124" customWidth="1"/>
    <col min="2839" max="2851" width="2.625" style="124" customWidth="1"/>
    <col min="2852" max="2852" width="3.625" style="124" customWidth="1"/>
    <col min="2853" max="2872" width="2.625" style="124" customWidth="1"/>
    <col min="2873" max="3077" width="9" style="124"/>
    <col min="3078" max="3084" width="4.625" style="124" customWidth="1"/>
    <col min="3085" max="3093" width="3.625" style="124" customWidth="1"/>
    <col min="3094" max="3094" width="4.75" style="124" customWidth="1"/>
    <col min="3095" max="3107" width="2.625" style="124" customWidth="1"/>
    <col min="3108" max="3108" width="3.625" style="124" customWidth="1"/>
    <col min="3109" max="3128" width="2.625" style="124" customWidth="1"/>
    <col min="3129" max="3333" width="9" style="124"/>
    <col min="3334" max="3340" width="4.625" style="124" customWidth="1"/>
    <col min="3341" max="3349" width="3.625" style="124" customWidth="1"/>
    <col min="3350" max="3350" width="4.75" style="124" customWidth="1"/>
    <col min="3351" max="3363" width="2.625" style="124" customWidth="1"/>
    <col min="3364" max="3364" width="3.625" style="124" customWidth="1"/>
    <col min="3365" max="3384" width="2.625" style="124" customWidth="1"/>
    <col min="3385" max="3589" width="9" style="124"/>
    <col min="3590" max="3596" width="4.625" style="124" customWidth="1"/>
    <col min="3597" max="3605" width="3.625" style="124" customWidth="1"/>
    <col min="3606" max="3606" width="4.75" style="124" customWidth="1"/>
    <col min="3607" max="3619" width="2.625" style="124" customWidth="1"/>
    <col min="3620" max="3620" width="3.625" style="124" customWidth="1"/>
    <col min="3621" max="3640" width="2.625" style="124" customWidth="1"/>
    <col min="3641" max="3845" width="9" style="124"/>
    <col min="3846" max="3852" width="4.625" style="124" customWidth="1"/>
    <col min="3853" max="3861" width="3.625" style="124" customWidth="1"/>
    <col min="3862" max="3862" width="4.75" style="124" customWidth="1"/>
    <col min="3863" max="3875" width="2.625" style="124" customWidth="1"/>
    <col min="3876" max="3876" width="3.625" style="124" customWidth="1"/>
    <col min="3877" max="3896" width="2.625" style="124" customWidth="1"/>
    <col min="3897" max="4101" width="9" style="124"/>
    <col min="4102" max="4108" width="4.625" style="124" customWidth="1"/>
    <col min="4109" max="4117" width="3.625" style="124" customWidth="1"/>
    <col min="4118" max="4118" width="4.75" style="124" customWidth="1"/>
    <col min="4119" max="4131" width="2.625" style="124" customWidth="1"/>
    <col min="4132" max="4132" width="3.625" style="124" customWidth="1"/>
    <col min="4133" max="4152" width="2.625" style="124" customWidth="1"/>
    <col min="4153" max="4357" width="9" style="124"/>
    <col min="4358" max="4364" width="4.625" style="124" customWidth="1"/>
    <col min="4365" max="4373" width="3.625" style="124" customWidth="1"/>
    <col min="4374" max="4374" width="4.75" style="124" customWidth="1"/>
    <col min="4375" max="4387" width="2.625" style="124" customWidth="1"/>
    <col min="4388" max="4388" width="3.625" style="124" customWidth="1"/>
    <col min="4389" max="4408" width="2.625" style="124" customWidth="1"/>
    <col min="4409" max="4613" width="9" style="124"/>
    <col min="4614" max="4620" width="4.625" style="124" customWidth="1"/>
    <col min="4621" max="4629" width="3.625" style="124" customWidth="1"/>
    <col min="4630" max="4630" width="4.75" style="124" customWidth="1"/>
    <col min="4631" max="4643" width="2.625" style="124" customWidth="1"/>
    <col min="4644" max="4644" width="3.625" style="124" customWidth="1"/>
    <col min="4645" max="4664" width="2.625" style="124" customWidth="1"/>
    <col min="4665" max="4869" width="9" style="124"/>
    <col min="4870" max="4876" width="4.625" style="124" customWidth="1"/>
    <col min="4877" max="4885" width="3.625" style="124" customWidth="1"/>
    <col min="4886" max="4886" width="4.75" style="124" customWidth="1"/>
    <col min="4887" max="4899" width="2.625" style="124" customWidth="1"/>
    <col min="4900" max="4900" width="3.625" style="124" customWidth="1"/>
    <col min="4901" max="4920" width="2.625" style="124" customWidth="1"/>
    <col min="4921" max="5125" width="9" style="124"/>
    <col min="5126" max="5132" width="4.625" style="124" customWidth="1"/>
    <col min="5133" max="5141" width="3.625" style="124" customWidth="1"/>
    <col min="5142" max="5142" width="4.75" style="124" customWidth="1"/>
    <col min="5143" max="5155" width="2.625" style="124" customWidth="1"/>
    <col min="5156" max="5156" width="3.625" style="124" customWidth="1"/>
    <col min="5157" max="5176" width="2.625" style="124" customWidth="1"/>
    <col min="5177" max="5381" width="9" style="124"/>
    <col min="5382" max="5388" width="4.625" style="124" customWidth="1"/>
    <col min="5389" max="5397" width="3.625" style="124" customWidth="1"/>
    <col min="5398" max="5398" width="4.75" style="124" customWidth="1"/>
    <col min="5399" max="5411" width="2.625" style="124" customWidth="1"/>
    <col min="5412" max="5412" width="3.625" style="124" customWidth="1"/>
    <col min="5413" max="5432" width="2.625" style="124" customWidth="1"/>
    <col min="5433" max="5637" width="9" style="124"/>
    <col min="5638" max="5644" width="4.625" style="124" customWidth="1"/>
    <col min="5645" max="5653" width="3.625" style="124" customWidth="1"/>
    <col min="5654" max="5654" width="4.75" style="124" customWidth="1"/>
    <col min="5655" max="5667" width="2.625" style="124" customWidth="1"/>
    <col min="5668" max="5668" width="3.625" style="124" customWidth="1"/>
    <col min="5669" max="5688" width="2.625" style="124" customWidth="1"/>
    <col min="5689" max="5893" width="9" style="124"/>
    <col min="5894" max="5900" width="4.625" style="124" customWidth="1"/>
    <col min="5901" max="5909" width="3.625" style="124" customWidth="1"/>
    <col min="5910" max="5910" width="4.75" style="124" customWidth="1"/>
    <col min="5911" max="5923" width="2.625" style="124" customWidth="1"/>
    <col min="5924" max="5924" width="3.625" style="124" customWidth="1"/>
    <col min="5925" max="5944" width="2.625" style="124" customWidth="1"/>
    <col min="5945" max="6149" width="9" style="124"/>
    <col min="6150" max="6156" width="4.625" style="124" customWidth="1"/>
    <col min="6157" max="6165" width="3.625" style="124" customWidth="1"/>
    <col min="6166" max="6166" width="4.75" style="124" customWidth="1"/>
    <col min="6167" max="6179" width="2.625" style="124" customWidth="1"/>
    <col min="6180" max="6180" width="3.625" style="124" customWidth="1"/>
    <col min="6181" max="6200" width="2.625" style="124" customWidth="1"/>
    <col min="6201" max="6405" width="9" style="124"/>
    <col min="6406" max="6412" width="4.625" style="124" customWidth="1"/>
    <col min="6413" max="6421" width="3.625" style="124" customWidth="1"/>
    <col min="6422" max="6422" width="4.75" style="124" customWidth="1"/>
    <col min="6423" max="6435" width="2.625" style="124" customWidth="1"/>
    <col min="6436" max="6436" width="3.625" style="124" customWidth="1"/>
    <col min="6437" max="6456" width="2.625" style="124" customWidth="1"/>
    <col min="6457" max="6661" width="9" style="124"/>
    <col min="6662" max="6668" width="4.625" style="124" customWidth="1"/>
    <col min="6669" max="6677" width="3.625" style="124" customWidth="1"/>
    <col min="6678" max="6678" width="4.75" style="124" customWidth="1"/>
    <col min="6679" max="6691" width="2.625" style="124" customWidth="1"/>
    <col min="6692" max="6692" width="3.625" style="124" customWidth="1"/>
    <col min="6693" max="6712" width="2.625" style="124" customWidth="1"/>
    <col min="6713" max="6917" width="9" style="124"/>
    <col min="6918" max="6924" width="4.625" style="124" customWidth="1"/>
    <col min="6925" max="6933" width="3.625" style="124" customWidth="1"/>
    <col min="6934" max="6934" width="4.75" style="124" customWidth="1"/>
    <col min="6935" max="6947" width="2.625" style="124" customWidth="1"/>
    <col min="6948" max="6948" width="3.625" style="124" customWidth="1"/>
    <col min="6949" max="6968" width="2.625" style="124" customWidth="1"/>
    <col min="6969" max="7173" width="9" style="124"/>
    <col min="7174" max="7180" width="4.625" style="124" customWidth="1"/>
    <col min="7181" max="7189" width="3.625" style="124" customWidth="1"/>
    <col min="7190" max="7190" width="4.75" style="124" customWidth="1"/>
    <col min="7191" max="7203" width="2.625" style="124" customWidth="1"/>
    <col min="7204" max="7204" width="3.625" style="124" customWidth="1"/>
    <col min="7205" max="7224" width="2.625" style="124" customWidth="1"/>
    <col min="7225" max="7429" width="9" style="124"/>
    <col min="7430" max="7436" width="4.625" style="124" customWidth="1"/>
    <col min="7437" max="7445" width="3.625" style="124" customWidth="1"/>
    <col min="7446" max="7446" width="4.75" style="124" customWidth="1"/>
    <col min="7447" max="7459" width="2.625" style="124" customWidth="1"/>
    <col min="7460" max="7460" width="3.625" style="124" customWidth="1"/>
    <col min="7461" max="7480" width="2.625" style="124" customWidth="1"/>
    <col min="7481" max="7685" width="9" style="124"/>
    <col min="7686" max="7692" width="4.625" style="124" customWidth="1"/>
    <col min="7693" max="7701" width="3.625" style="124" customWidth="1"/>
    <col min="7702" max="7702" width="4.75" style="124" customWidth="1"/>
    <col min="7703" max="7715" width="2.625" style="124" customWidth="1"/>
    <col min="7716" max="7716" width="3.625" style="124" customWidth="1"/>
    <col min="7717" max="7736" width="2.625" style="124" customWidth="1"/>
    <col min="7737" max="7941" width="9" style="124"/>
    <col min="7942" max="7948" width="4.625" style="124" customWidth="1"/>
    <col min="7949" max="7957" width="3.625" style="124" customWidth="1"/>
    <col min="7958" max="7958" width="4.75" style="124" customWidth="1"/>
    <col min="7959" max="7971" width="2.625" style="124" customWidth="1"/>
    <col min="7972" max="7972" width="3.625" style="124" customWidth="1"/>
    <col min="7973" max="7992" width="2.625" style="124" customWidth="1"/>
    <col min="7993" max="8197" width="9" style="124"/>
    <col min="8198" max="8204" width="4.625" style="124" customWidth="1"/>
    <col min="8205" max="8213" width="3.625" style="124" customWidth="1"/>
    <col min="8214" max="8214" width="4.75" style="124" customWidth="1"/>
    <col min="8215" max="8227" width="2.625" style="124" customWidth="1"/>
    <col min="8228" max="8228" width="3.625" style="124" customWidth="1"/>
    <col min="8229" max="8248" width="2.625" style="124" customWidth="1"/>
    <col min="8249" max="8453" width="9" style="124"/>
    <col min="8454" max="8460" width="4.625" style="124" customWidth="1"/>
    <col min="8461" max="8469" width="3.625" style="124" customWidth="1"/>
    <col min="8470" max="8470" width="4.75" style="124" customWidth="1"/>
    <col min="8471" max="8483" width="2.625" style="124" customWidth="1"/>
    <col min="8484" max="8484" width="3.625" style="124" customWidth="1"/>
    <col min="8485" max="8504" width="2.625" style="124" customWidth="1"/>
    <col min="8505" max="8709" width="9" style="124"/>
    <col min="8710" max="8716" width="4.625" style="124" customWidth="1"/>
    <col min="8717" max="8725" width="3.625" style="124" customWidth="1"/>
    <col min="8726" max="8726" width="4.75" style="124" customWidth="1"/>
    <col min="8727" max="8739" width="2.625" style="124" customWidth="1"/>
    <col min="8740" max="8740" width="3.625" style="124" customWidth="1"/>
    <col min="8741" max="8760" width="2.625" style="124" customWidth="1"/>
    <col min="8761" max="8965" width="9" style="124"/>
    <col min="8966" max="8972" width="4.625" style="124" customWidth="1"/>
    <col min="8973" max="8981" width="3.625" style="124" customWidth="1"/>
    <col min="8982" max="8982" width="4.75" style="124" customWidth="1"/>
    <col min="8983" max="8995" width="2.625" style="124" customWidth="1"/>
    <col min="8996" max="8996" width="3.625" style="124" customWidth="1"/>
    <col min="8997" max="9016" width="2.625" style="124" customWidth="1"/>
    <col min="9017" max="9221" width="9" style="124"/>
    <col min="9222" max="9228" width="4.625" style="124" customWidth="1"/>
    <col min="9229" max="9237" width="3.625" style="124" customWidth="1"/>
    <col min="9238" max="9238" width="4.75" style="124" customWidth="1"/>
    <col min="9239" max="9251" width="2.625" style="124" customWidth="1"/>
    <col min="9252" max="9252" width="3.625" style="124" customWidth="1"/>
    <col min="9253" max="9272" width="2.625" style="124" customWidth="1"/>
    <col min="9273" max="9477" width="9" style="124"/>
    <col min="9478" max="9484" width="4.625" style="124" customWidth="1"/>
    <col min="9485" max="9493" width="3.625" style="124" customWidth="1"/>
    <col min="9494" max="9494" width="4.75" style="124" customWidth="1"/>
    <col min="9495" max="9507" width="2.625" style="124" customWidth="1"/>
    <col min="9508" max="9508" width="3.625" style="124" customWidth="1"/>
    <col min="9509" max="9528" width="2.625" style="124" customWidth="1"/>
    <col min="9529" max="9733" width="9" style="124"/>
    <col min="9734" max="9740" width="4.625" style="124" customWidth="1"/>
    <col min="9741" max="9749" width="3.625" style="124" customWidth="1"/>
    <col min="9750" max="9750" width="4.75" style="124" customWidth="1"/>
    <col min="9751" max="9763" width="2.625" style="124" customWidth="1"/>
    <col min="9764" max="9764" width="3.625" style="124" customWidth="1"/>
    <col min="9765" max="9784" width="2.625" style="124" customWidth="1"/>
    <col min="9785" max="9989" width="9" style="124"/>
    <col min="9990" max="9996" width="4.625" style="124" customWidth="1"/>
    <col min="9997" max="10005" width="3.625" style="124" customWidth="1"/>
    <col min="10006" max="10006" width="4.75" style="124" customWidth="1"/>
    <col min="10007" max="10019" width="2.625" style="124" customWidth="1"/>
    <col min="10020" max="10020" width="3.625" style="124" customWidth="1"/>
    <col min="10021" max="10040" width="2.625" style="124" customWidth="1"/>
    <col min="10041" max="10245" width="9" style="124"/>
    <col min="10246" max="10252" width="4.625" style="124" customWidth="1"/>
    <col min="10253" max="10261" width="3.625" style="124" customWidth="1"/>
    <col min="10262" max="10262" width="4.75" style="124" customWidth="1"/>
    <col min="10263" max="10275" width="2.625" style="124" customWidth="1"/>
    <col min="10276" max="10276" width="3.625" style="124" customWidth="1"/>
    <col min="10277" max="10296" width="2.625" style="124" customWidth="1"/>
    <col min="10297" max="10501" width="9" style="124"/>
    <col min="10502" max="10508" width="4.625" style="124" customWidth="1"/>
    <col min="10509" max="10517" width="3.625" style="124" customWidth="1"/>
    <col min="10518" max="10518" width="4.75" style="124" customWidth="1"/>
    <col min="10519" max="10531" width="2.625" style="124" customWidth="1"/>
    <col min="10532" max="10532" width="3.625" style="124" customWidth="1"/>
    <col min="10533" max="10552" width="2.625" style="124" customWidth="1"/>
    <col min="10553" max="10757" width="9" style="124"/>
    <col min="10758" max="10764" width="4.625" style="124" customWidth="1"/>
    <col min="10765" max="10773" width="3.625" style="124" customWidth="1"/>
    <col min="10774" max="10774" width="4.75" style="124" customWidth="1"/>
    <col min="10775" max="10787" width="2.625" style="124" customWidth="1"/>
    <col min="10788" max="10788" width="3.625" style="124" customWidth="1"/>
    <col min="10789" max="10808" width="2.625" style="124" customWidth="1"/>
    <col min="10809" max="11013" width="9" style="124"/>
    <col min="11014" max="11020" width="4.625" style="124" customWidth="1"/>
    <col min="11021" max="11029" width="3.625" style="124" customWidth="1"/>
    <col min="11030" max="11030" width="4.75" style="124" customWidth="1"/>
    <col min="11031" max="11043" width="2.625" style="124" customWidth="1"/>
    <col min="11044" max="11044" width="3.625" style="124" customWidth="1"/>
    <col min="11045" max="11064" width="2.625" style="124" customWidth="1"/>
    <col min="11065" max="11269" width="9" style="124"/>
    <col min="11270" max="11276" width="4.625" style="124" customWidth="1"/>
    <col min="11277" max="11285" width="3.625" style="124" customWidth="1"/>
    <col min="11286" max="11286" width="4.75" style="124" customWidth="1"/>
    <col min="11287" max="11299" width="2.625" style="124" customWidth="1"/>
    <col min="11300" max="11300" width="3.625" style="124" customWidth="1"/>
    <col min="11301" max="11320" width="2.625" style="124" customWidth="1"/>
    <col min="11321" max="11525" width="9" style="124"/>
    <col min="11526" max="11532" width="4.625" style="124" customWidth="1"/>
    <col min="11533" max="11541" width="3.625" style="124" customWidth="1"/>
    <col min="11542" max="11542" width="4.75" style="124" customWidth="1"/>
    <col min="11543" max="11555" width="2.625" style="124" customWidth="1"/>
    <col min="11556" max="11556" width="3.625" style="124" customWidth="1"/>
    <col min="11557" max="11576" width="2.625" style="124" customWidth="1"/>
    <col min="11577" max="11781" width="9" style="124"/>
    <col min="11782" max="11788" width="4.625" style="124" customWidth="1"/>
    <col min="11789" max="11797" width="3.625" style="124" customWidth="1"/>
    <col min="11798" max="11798" width="4.75" style="124" customWidth="1"/>
    <col min="11799" max="11811" width="2.625" style="124" customWidth="1"/>
    <col min="11812" max="11812" width="3.625" style="124" customWidth="1"/>
    <col min="11813" max="11832" width="2.625" style="124" customWidth="1"/>
    <col min="11833" max="12037" width="9" style="124"/>
    <col min="12038" max="12044" width="4.625" style="124" customWidth="1"/>
    <col min="12045" max="12053" width="3.625" style="124" customWidth="1"/>
    <col min="12054" max="12054" width="4.75" style="124" customWidth="1"/>
    <col min="12055" max="12067" width="2.625" style="124" customWidth="1"/>
    <col min="12068" max="12068" width="3.625" style="124" customWidth="1"/>
    <col min="12069" max="12088" width="2.625" style="124" customWidth="1"/>
    <col min="12089" max="12293" width="9" style="124"/>
    <col min="12294" max="12300" width="4.625" style="124" customWidth="1"/>
    <col min="12301" max="12309" width="3.625" style="124" customWidth="1"/>
    <col min="12310" max="12310" width="4.75" style="124" customWidth="1"/>
    <col min="12311" max="12323" width="2.625" style="124" customWidth="1"/>
    <col min="12324" max="12324" width="3.625" style="124" customWidth="1"/>
    <col min="12325" max="12344" width="2.625" style="124" customWidth="1"/>
    <col min="12345" max="12549" width="9" style="124"/>
    <col min="12550" max="12556" width="4.625" style="124" customWidth="1"/>
    <col min="12557" max="12565" width="3.625" style="124" customWidth="1"/>
    <col min="12566" max="12566" width="4.75" style="124" customWidth="1"/>
    <col min="12567" max="12579" width="2.625" style="124" customWidth="1"/>
    <col min="12580" max="12580" width="3.625" style="124" customWidth="1"/>
    <col min="12581" max="12600" width="2.625" style="124" customWidth="1"/>
    <col min="12601" max="12805" width="9" style="124"/>
    <col min="12806" max="12812" width="4.625" style="124" customWidth="1"/>
    <col min="12813" max="12821" width="3.625" style="124" customWidth="1"/>
    <col min="12822" max="12822" width="4.75" style="124" customWidth="1"/>
    <col min="12823" max="12835" width="2.625" style="124" customWidth="1"/>
    <col min="12836" max="12836" width="3.625" style="124" customWidth="1"/>
    <col min="12837" max="12856" width="2.625" style="124" customWidth="1"/>
    <col min="12857" max="13061" width="9" style="124"/>
    <col min="13062" max="13068" width="4.625" style="124" customWidth="1"/>
    <col min="13069" max="13077" width="3.625" style="124" customWidth="1"/>
    <col min="13078" max="13078" width="4.75" style="124" customWidth="1"/>
    <col min="13079" max="13091" width="2.625" style="124" customWidth="1"/>
    <col min="13092" max="13092" width="3.625" style="124" customWidth="1"/>
    <col min="13093" max="13112" width="2.625" style="124" customWidth="1"/>
    <col min="13113" max="13317" width="9" style="124"/>
    <col min="13318" max="13324" width="4.625" style="124" customWidth="1"/>
    <col min="13325" max="13333" width="3.625" style="124" customWidth="1"/>
    <col min="13334" max="13334" width="4.75" style="124" customWidth="1"/>
    <col min="13335" max="13347" width="2.625" style="124" customWidth="1"/>
    <col min="13348" max="13348" width="3.625" style="124" customWidth="1"/>
    <col min="13349" max="13368" width="2.625" style="124" customWidth="1"/>
    <col min="13369" max="13573" width="9" style="124"/>
    <col min="13574" max="13580" width="4.625" style="124" customWidth="1"/>
    <col min="13581" max="13589" width="3.625" style="124" customWidth="1"/>
    <col min="13590" max="13590" width="4.75" style="124" customWidth="1"/>
    <col min="13591" max="13603" width="2.625" style="124" customWidth="1"/>
    <col min="13604" max="13604" width="3.625" style="124" customWidth="1"/>
    <col min="13605" max="13624" width="2.625" style="124" customWidth="1"/>
    <col min="13625" max="13829" width="9" style="124"/>
    <col min="13830" max="13836" width="4.625" style="124" customWidth="1"/>
    <col min="13837" max="13845" width="3.625" style="124" customWidth="1"/>
    <col min="13846" max="13846" width="4.75" style="124" customWidth="1"/>
    <col min="13847" max="13859" width="2.625" style="124" customWidth="1"/>
    <col min="13860" max="13860" width="3.625" style="124" customWidth="1"/>
    <col min="13861" max="13880" width="2.625" style="124" customWidth="1"/>
    <col min="13881" max="14085" width="9" style="124"/>
    <col min="14086" max="14092" width="4.625" style="124" customWidth="1"/>
    <col min="14093" max="14101" width="3.625" style="124" customWidth="1"/>
    <col min="14102" max="14102" width="4.75" style="124" customWidth="1"/>
    <col min="14103" max="14115" width="2.625" style="124" customWidth="1"/>
    <col min="14116" max="14116" width="3.625" style="124" customWidth="1"/>
    <col min="14117" max="14136" width="2.625" style="124" customWidth="1"/>
    <col min="14137" max="14341" width="9" style="124"/>
    <col min="14342" max="14348" width="4.625" style="124" customWidth="1"/>
    <col min="14349" max="14357" width="3.625" style="124" customWidth="1"/>
    <col min="14358" max="14358" width="4.75" style="124" customWidth="1"/>
    <col min="14359" max="14371" width="2.625" style="124" customWidth="1"/>
    <col min="14372" max="14372" width="3.625" style="124" customWidth="1"/>
    <col min="14373" max="14392" width="2.625" style="124" customWidth="1"/>
    <col min="14393" max="14597" width="9" style="124"/>
    <col min="14598" max="14604" width="4.625" style="124" customWidth="1"/>
    <col min="14605" max="14613" width="3.625" style="124" customWidth="1"/>
    <col min="14614" max="14614" width="4.75" style="124" customWidth="1"/>
    <col min="14615" max="14627" width="2.625" style="124" customWidth="1"/>
    <col min="14628" max="14628" width="3.625" style="124" customWidth="1"/>
    <col min="14629" max="14648" width="2.625" style="124" customWidth="1"/>
    <col min="14649" max="14853" width="9" style="124"/>
    <col min="14854" max="14860" width="4.625" style="124" customWidth="1"/>
    <col min="14861" max="14869" width="3.625" style="124" customWidth="1"/>
    <col min="14870" max="14870" width="4.75" style="124" customWidth="1"/>
    <col min="14871" max="14883" width="2.625" style="124" customWidth="1"/>
    <col min="14884" max="14884" width="3.625" style="124" customWidth="1"/>
    <col min="14885" max="14904" width="2.625" style="124" customWidth="1"/>
    <col min="14905" max="15109" width="9" style="124"/>
    <col min="15110" max="15116" width="4.625" style="124" customWidth="1"/>
    <col min="15117" max="15125" width="3.625" style="124" customWidth="1"/>
    <col min="15126" max="15126" width="4.75" style="124" customWidth="1"/>
    <col min="15127" max="15139" width="2.625" style="124" customWidth="1"/>
    <col min="15140" max="15140" width="3.625" style="124" customWidth="1"/>
    <col min="15141" max="15160" width="2.625" style="124" customWidth="1"/>
    <col min="15161" max="15365" width="9" style="124"/>
    <col min="15366" max="15372" width="4.625" style="124" customWidth="1"/>
    <col min="15373" max="15381" width="3.625" style="124" customWidth="1"/>
    <col min="15382" max="15382" width="4.75" style="124" customWidth="1"/>
    <col min="15383" max="15395" width="2.625" style="124" customWidth="1"/>
    <col min="15396" max="15396" width="3.625" style="124" customWidth="1"/>
    <col min="15397" max="15416" width="2.625" style="124" customWidth="1"/>
    <col min="15417" max="15621" width="9" style="124"/>
    <col min="15622" max="15628" width="4.625" style="124" customWidth="1"/>
    <col min="15629" max="15637" width="3.625" style="124" customWidth="1"/>
    <col min="15638" max="15638" width="4.75" style="124" customWidth="1"/>
    <col min="15639" max="15651" width="2.625" style="124" customWidth="1"/>
    <col min="15652" max="15652" width="3.625" style="124" customWidth="1"/>
    <col min="15653" max="15672" width="2.625" style="124" customWidth="1"/>
    <col min="15673" max="15877" width="9" style="124"/>
    <col min="15878" max="15884" width="4.625" style="124" customWidth="1"/>
    <col min="15885" max="15893" width="3.625" style="124" customWidth="1"/>
    <col min="15894" max="15894" width="4.75" style="124" customWidth="1"/>
    <col min="15895" max="15907" width="2.625" style="124" customWidth="1"/>
    <col min="15908" max="15908" width="3.625" style="124" customWidth="1"/>
    <col min="15909" max="15928" width="2.625" style="124" customWidth="1"/>
    <col min="15929" max="16133" width="9" style="124"/>
    <col min="16134" max="16140" width="4.625" style="124" customWidth="1"/>
    <col min="16141" max="16149" width="3.625" style="124" customWidth="1"/>
    <col min="16150" max="16150" width="4.75" style="124" customWidth="1"/>
    <col min="16151" max="16163" width="2.625" style="124" customWidth="1"/>
    <col min="16164" max="16164" width="3.625" style="124" customWidth="1"/>
    <col min="16165" max="16184" width="2.625" style="124" customWidth="1"/>
    <col min="16185" max="16384" width="9" style="124"/>
  </cols>
  <sheetData>
    <row r="1" spans="1:41" x14ac:dyDescent="0.15">
      <c r="A1" s="124" t="s">
        <v>190</v>
      </c>
    </row>
    <row r="2" spans="1:41" ht="18.75" customHeight="1" x14ac:dyDescent="0.15">
      <c r="A2" s="123"/>
    </row>
    <row r="3" spans="1:41" ht="29.25" customHeight="1" x14ac:dyDescent="0.15">
      <c r="B3" s="451" t="s">
        <v>99</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row>
    <row r="4" spans="1:41" ht="18" customHeight="1" x14ac:dyDescent="0.15">
      <c r="H4" s="452" t="s">
        <v>137</v>
      </c>
      <c r="I4" s="453"/>
      <c r="J4" s="453"/>
      <c r="K4" s="454"/>
      <c r="L4" s="456"/>
      <c r="M4" s="457"/>
      <c r="N4" s="457"/>
      <c r="O4" s="457"/>
      <c r="P4" s="457"/>
      <c r="Q4" s="457"/>
      <c r="R4" s="457"/>
      <c r="S4" s="457"/>
      <c r="T4" s="457"/>
      <c r="U4" s="458"/>
      <c r="W4" s="455" t="s">
        <v>30</v>
      </c>
      <c r="X4" s="455"/>
      <c r="Y4" s="455"/>
      <c r="Z4" s="455"/>
      <c r="AA4" s="226"/>
      <c r="AB4" s="125"/>
      <c r="AC4" s="125"/>
      <c r="AD4" s="125"/>
      <c r="AE4" s="125"/>
      <c r="AF4" s="125"/>
      <c r="AG4" s="125"/>
      <c r="AH4" s="125"/>
      <c r="AI4" s="125"/>
      <c r="AJ4" s="126"/>
      <c r="AK4" s="227"/>
      <c r="AL4" s="228"/>
      <c r="AM4" s="228"/>
      <c r="AN4" s="228"/>
      <c r="AO4" s="228"/>
    </row>
    <row r="5" spans="1:41" ht="8.25" customHeight="1" x14ac:dyDescent="0.15"/>
    <row r="6" spans="1:41" ht="18" customHeight="1" x14ac:dyDescent="0.15">
      <c r="A6" s="459" t="s">
        <v>178</v>
      </c>
      <c r="B6" s="459"/>
      <c r="C6" s="459"/>
      <c r="H6" s="452" t="s">
        <v>67</v>
      </c>
      <c r="I6" s="453"/>
      <c r="J6" s="453"/>
      <c r="K6" s="454"/>
      <c r="L6" s="456"/>
      <c r="M6" s="457"/>
      <c r="N6" s="457"/>
      <c r="O6" s="457"/>
      <c r="P6" s="457"/>
      <c r="Q6" s="457"/>
      <c r="R6" s="457"/>
      <c r="S6" s="457"/>
      <c r="T6" s="457"/>
      <c r="U6" s="458"/>
      <c r="W6" s="455" t="s">
        <v>68</v>
      </c>
      <c r="X6" s="455"/>
      <c r="Y6" s="455"/>
      <c r="Z6" s="455"/>
      <c r="AA6" s="452" t="s">
        <v>69</v>
      </c>
      <c r="AB6" s="453"/>
      <c r="AC6" s="453"/>
      <c r="AD6" s="453"/>
      <c r="AE6" s="453"/>
      <c r="AF6" s="453"/>
      <c r="AG6" s="453"/>
      <c r="AH6" s="453"/>
      <c r="AI6" s="453"/>
      <c r="AJ6" s="453"/>
      <c r="AK6" s="229"/>
      <c r="AL6" s="230"/>
      <c r="AM6" s="230"/>
      <c r="AN6" s="230"/>
      <c r="AO6" s="230"/>
    </row>
    <row r="7" spans="1:41" ht="8.25" customHeight="1" x14ac:dyDescent="0.15">
      <c r="A7" s="459"/>
      <c r="B7" s="459"/>
      <c r="C7" s="459"/>
    </row>
    <row r="8" spans="1:41" ht="18" customHeight="1" x14ac:dyDescent="0.15">
      <c r="H8" s="452" t="s">
        <v>70</v>
      </c>
      <c r="I8" s="453"/>
      <c r="J8" s="453"/>
      <c r="K8" s="454"/>
      <c r="L8" s="456"/>
      <c r="M8" s="457"/>
      <c r="N8" s="457"/>
      <c r="O8" s="457"/>
      <c r="P8" s="457"/>
      <c r="Q8" s="457"/>
      <c r="R8" s="457"/>
      <c r="S8" s="457"/>
      <c r="T8" s="457"/>
      <c r="U8" s="458"/>
      <c r="W8" s="455" t="s">
        <v>71</v>
      </c>
      <c r="X8" s="455"/>
      <c r="Y8" s="455"/>
      <c r="Z8" s="455"/>
      <c r="AA8" s="487"/>
      <c r="AB8" s="488"/>
      <c r="AC8" s="488"/>
      <c r="AD8" s="488"/>
      <c r="AE8" s="488"/>
      <c r="AF8" s="488"/>
      <c r="AG8" s="488"/>
      <c r="AH8" s="488"/>
      <c r="AI8" s="488"/>
      <c r="AJ8" s="488"/>
      <c r="AK8" s="231"/>
      <c r="AL8" s="232"/>
      <c r="AM8" s="232"/>
      <c r="AN8" s="232"/>
      <c r="AO8" s="232"/>
    </row>
    <row r="10" spans="1:41" ht="22.5" customHeight="1" x14ac:dyDescent="0.15">
      <c r="A10" s="460" t="s">
        <v>72</v>
      </c>
      <c r="B10" s="461"/>
      <c r="C10" s="461"/>
      <c r="D10" s="461"/>
      <c r="E10" s="461"/>
      <c r="F10" s="461"/>
      <c r="G10" s="462"/>
      <c r="H10" s="460" t="s">
        <v>73</v>
      </c>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2"/>
      <c r="AF10" s="460" t="s">
        <v>184</v>
      </c>
      <c r="AG10" s="461"/>
      <c r="AH10" s="461"/>
      <c r="AI10" s="461"/>
      <c r="AJ10" s="462"/>
      <c r="AK10" s="460" t="s">
        <v>74</v>
      </c>
      <c r="AL10" s="461"/>
      <c r="AM10" s="461"/>
      <c r="AN10" s="461"/>
      <c r="AO10" s="462"/>
    </row>
    <row r="11" spans="1:41" ht="20.25" customHeight="1" x14ac:dyDescent="0.15">
      <c r="A11" s="463" t="s">
        <v>75</v>
      </c>
      <c r="B11" s="464"/>
      <c r="C11" s="464"/>
      <c r="D11" s="464"/>
      <c r="E11" s="464"/>
      <c r="F11" s="464"/>
      <c r="G11" s="465"/>
      <c r="H11" s="469" t="s">
        <v>76</v>
      </c>
      <c r="I11" s="470"/>
      <c r="J11" s="470"/>
      <c r="K11" s="470"/>
      <c r="L11" s="470"/>
      <c r="M11" s="470"/>
      <c r="N11" s="470"/>
      <c r="O11" s="470"/>
      <c r="P11" s="470"/>
      <c r="Q11" s="471"/>
      <c r="R11" s="475" t="s">
        <v>179</v>
      </c>
      <c r="S11" s="476"/>
      <c r="T11" s="476"/>
      <c r="U11" s="476"/>
      <c r="V11" s="476"/>
      <c r="W11" s="476"/>
      <c r="X11" s="476"/>
      <c r="Y11" s="476"/>
      <c r="Z11" s="476"/>
      <c r="AA11" s="476"/>
      <c r="AB11" s="476"/>
      <c r="AC11" s="476"/>
      <c r="AD11" s="476"/>
      <c r="AE11" s="477"/>
      <c r="AF11" s="489"/>
      <c r="AG11" s="490"/>
      <c r="AH11" s="490"/>
      <c r="AI11" s="490"/>
      <c r="AJ11" s="491"/>
      <c r="AK11" s="478"/>
      <c r="AL11" s="479"/>
      <c r="AM11" s="479"/>
      <c r="AN11" s="479"/>
      <c r="AO11" s="480"/>
    </row>
    <row r="12" spans="1:41" ht="20.25" customHeight="1" x14ac:dyDescent="0.15">
      <c r="A12" s="466"/>
      <c r="B12" s="467"/>
      <c r="C12" s="467"/>
      <c r="D12" s="467"/>
      <c r="E12" s="467"/>
      <c r="F12" s="467"/>
      <c r="G12" s="468"/>
      <c r="H12" s="472"/>
      <c r="I12" s="473"/>
      <c r="J12" s="473"/>
      <c r="K12" s="473"/>
      <c r="L12" s="473"/>
      <c r="M12" s="473"/>
      <c r="N12" s="473"/>
      <c r="O12" s="473"/>
      <c r="P12" s="473"/>
      <c r="Q12" s="474"/>
      <c r="R12" s="484" t="s">
        <v>180</v>
      </c>
      <c r="S12" s="485"/>
      <c r="T12" s="485"/>
      <c r="U12" s="485"/>
      <c r="V12" s="485"/>
      <c r="W12" s="485"/>
      <c r="X12" s="485"/>
      <c r="Y12" s="485"/>
      <c r="Z12" s="485"/>
      <c r="AA12" s="485"/>
      <c r="AB12" s="485"/>
      <c r="AC12" s="485"/>
      <c r="AD12" s="485"/>
      <c r="AE12" s="486"/>
      <c r="AF12" s="492"/>
      <c r="AG12" s="493"/>
      <c r="AH12" s="493"/>
      <c r="AI12" s="493"/>
      <c r="AJ12" s="494"/>
      <c r="AK12" s="481"/>
      <c r="AL12" s="482"/>
      <c r="AM12" s="482"/>
      <c r="AN12" s="482"/>
      <c r="AO12" s="483"/>
    </row>
    <row r="13" spans="1:41" s="179" customFormat="1" ht="36.75" customHeight="1" x14ac:dyDescent="0.15">
      <c r="A13" s="504">
        <v>43</v>
      </c>
      <c r="B13" s="495" t="s">
        <v>100</v>
      </c>
      <c r="C13" s="496"/>
      <c r="D13" s="496"/>
      <c r="E13" s="496"/>
      <c r="F13" s="496"/>
      <c r="G13" s="497"/>
      <c r="H13" s="534" t="s">
        <v>181</v>
      </c>
      <c r="I13" s="535"/>
      <c r="J13" s="535"/>
      <c r="K13" s="535"/>
      <c r="L13" s="535"/>
      <c r="M13" s="535"/>
      <c r="N13" s="535"/>
      <c r="O13" s="535"/>
      <c r="P13" s="535"/>
      <c r="Q13" s="536"/>
      <c r="R13" s="537" t="s">
        <v>191</v>
      </c>
      <c r="S13" s="538"/>
      <c r="T13" s="538"/>
      <c r="U13" s="538"/>
      <c r="V13" s="538"/>
      <c r="W13" s="538"/>
      <c r="X13" s="538"/>
      <c r="Y13" s="538"/>
      <c r="Z13" s="538"/>
      <c r="AA13" s="538"/>
      <c r="AB13" s="538"/>
      <c r="AC13" s="538"/>
      <c r="AD13" s="538"/>
      <c r="AE13" s="539"/>
      <c r="AF13" s="442" t="s">
        <v>192</v>
      </c>
      <c r="AG13" s="443"/>
      <c r="AH13" s="443"/>
      <c r="AI13" s="443"/>
      <c r="AJ13" s="444"/>
      <c r="AK13" s="507"/>
      <c r="AL13" s="508"/>
      <c r="AM13" s="508"/>
      <c r="AN13" s="508"/>
      <c r="AO13" s="509"/>
    </row>
    <row r="14" spans="1:41" s="179" customFormat="1" ht="36.75" customHeight="1" x14ac:dyDescent="0.15">
      <c r="A14" s="505"/>
      <c r="B14" s="498"/>
      <c r="C14" s="499"/>
      <c r="D14" s="499"/>
      <c r="E14" s="499"/>
      <c r="F14" s="499"/>
      <c r="G14" s="500"/>
      <c r="H14" s="540" t="s">
        <v>141</v>
      </c>
      <c r="I14" s="541"/>
      <c r="J14" s="541"/>
      <c r="K14" s="541"/>
      <c r="L14" s="541"/>
      <c r="M14" s="541"/>
      <c r="N14" s="541"/>
      <c r="O14" s="541"/>
      <c r="P14" s="541"/>
      <c r="Q14" s="542"/>
      <c r="R14" s="531" t="s">
        <v>173</v>
      </c>
      <c r="S14" s="532"/>
      <c r="T14" s="532"/>
      <c r="U14" s="532"/>
      <c r="V14" s="532"/>
      <c r="W14" s="532"/>
      <c r="X14" s="532"/>
      <c r="Y14" s="532"/>
      <c r="Z14" s="532"/>
      <c r="AA14" s="532"/>
      <c r="AB14" s="532"/>
      <c r="AC14" s="532"/>
      <c r="AD14" s="532"/>
      <c r="AE14" s="533"/>
      <c r="AF14" s="445"/>
      <c r="AG14" s="446"/>
      <c r="AH14" s="446"/>
      <c r="AI14" s="446"/>
      <c r="AJ14" s="447"/>
      <c r="AK14" s="510"/>
      <c r="AL14" s="511"/>
      <c r="AM14" s="511"/>
      <c r="AN14" s="511"/>
      <c r="AO14" s="512"/>
    </row>
    <row r="15" spans="1:41" s="179" customFormat="1" ht="36.75" customHeight="1" x14ac:dyDescent="0.15">
      <c r="A15" s="505"/>
      <c r="B15" s="498"/>
      <c r="C15" s="499"/>
      <c r="D15" s="499"/>
      <c r="E15" s="499"/>
      <c r="F15" s="499"/>
      <c r="G15" s="500"/>
      <c r="H15" s="517" t="s">
        <v>142</v>
      </c>
      <c r="I15" s="518"/>
      <c r="J15" s="518"/>
      <c r="K15" s="518"/>
      <c r="L15" s="518"/>
      <c r="M15" s="518"/>
      <c r="N15" s="518"/>
      <c r="O15" s="518"/>
      <c r="P15" s="518"/>
      <c r="Q15" s="519"/>
      <c r="R15" s="520" t="s">
        <v>147</v>
      </c>
      <c r="S15" s="521"/>
      <c r="T15" s="521"/>
      <c r="U15" s="521"/>
      <c r="V15" s="521"/>
      <c r="W15" s="521"/>
      <c r="X15" s="521"/>
      <c r="Y15" s="521"/>
      <c r="Z15" s="521"/>
      <c r="AA15" s="521"/>
      <c r="AB15" s="521"/>
      <c r="AC15" s="521"/>
      <c r="AD15" s="521"/>
      <c r="AE15" s="522"/>
      <c r="AF15" s="445"/>
      <c r="AG15" s="446"/>
      <c r="AH15" s="446"/>
      <c r="AI15" s="446"/>
      <c r="AJ15" s="447"/>
      <c r="AK15" s="513"/>
      <c r="AL15" s="511"/>
      <c r="AM15" s="511"/>
      <c r="AN15" s="511"/>
      <c r="AO15" s="512"/>
    </row>
    <row r="16" spans="1:41" s="179" customFormat="1" ht="36.75" customHeight="1" x14ac:dyDescent="0.15">
      <c r="A16" s="505"/>
      <c r="B16" s="498"/>
      <c r="C16" s="499"/>
      <c r="D16" s="499"/>
      <c r="E16" s="499"/>
      <c r="F16" s="499"/>
      <c r="G16" s="500"/>
      <c r="H16" s="517" t="s">
        <v>143</v>
      </c>
      <c r="I16" s="518"/>
      <c r="J16" s="518"/>
      <c r="K16" s="518"/>
      <c r="L16" s="518"/>
      <c r="M16" s="518"/>
      <c r="N16" s="518"/>
      <c r="O16" s="518"/>
      <c r="P16" s="518"/>
      <c r="Q16" s="519"/>
      <c r="R16" s="520" t="s">
        <v>147</v>
      </c>
      <c r="S16" s="521"/>
      <c r="T16" s="521"/>
      <c r="U16" s="521"/>
      <c r="V16" s="521"/>
      <c r="W16" s="521"/>
      <c r="X16" s="521"/>
      <c r="Y16" s="521"/>
      <c r="Z16" s="521"/>
      <c r="AA16" s="521"/>
      <c r="AB16" s="521"/>
      <c r="AC16" s="521"/>
      <c r="AD16" s="521"/>
      <c r="AE16" s="522"/>
      <c r="AF16" s="445"/>
      <c r="AG16" s="446"/>
      <c r="AH16" s="446"/>
      <c r="AI16" s="446"/>
      <c r="AJ16" s="447"/>
      <c r="AK16" s="513"/>
      <c r="AL16" s="511"/>
      <c r="AM16" s="511"/>
      <c r="AN16" s="511"/>
      <c r="AO16" s="512"/>
    </row>
    <row r="17" spans="1:41" ht="36.75" customHeight="1" x14ac:dyDescent="0.15">
      <c r="A17" s="505"/>
      <c r="B17" s="498"/>
      <c r="C17" s="499"/>
      <c r="D17" s="499"/>
      <c r="E17" s="499"/>
      <c r="F17" s="499"/>
      <c r="G17" s="500"/>
      <c r="H17" s="529" t="s">
        <v>172</v>
      </c>
      <c r="I17" s="530"/>
      <c r="J17" s="530"/>
      <c r="K17" s="530"/>
      <c r="L17" s="530"/>
      <c r="M17" s="530"/>
      <c r="N17" s="530"/>
      <c r="O17" s="530"/>
      <c r="P17" s="530"/>
      <c r="Q17" s="530"/>
      <c r="R17" s="531" t="s">
        <v>173</v>
      </c>
      <c r="S17" s="532"/>
      <c r="T17" s="532"/>
      <c r="U17" s="532"/>
      <c r="V17" s="532"/>
      <c r="W17" s="532"/>
      <c r="X17" s="532"/>
      <c r="Y17" s="532"/>
      <c r="Z17" s="532"/>
      <c r="AA17" s="532"/>
      <c r="AB17" s="532"/>
      <c r="AC17" s="532"/>
      <c r="AD17" s="532"/>
      <c r="AE17" s="533"/>
      <c r="AF17" s="445"/>
      <c r="AG17" s="446"/>
      <c r="AH17" s="446"/>
      <c r="AI17" s="446"/>
      <c r="AJ17" s="447"/>
      <c r="AK17" s="513"/>
      <c r="AL17" s="511"/>
      <c r="AM17" s="511"/>
      <c r="AN17" s="511"/>
      <c r="AO17" s="512"/>
    </row>
    <row r="18" spans="1:41" ht="20.25" customHeight="1" x14ac:dyDescent="0.15">
      <c r="A18" s="505"/>
      <c r="B18" s="498"/>
      <c r="C18" s="499"/>
      <c r="D18" s="499"/>
      <c r="E18" s="499"/>
      <c r="F18" s="499"/>
      <c r="G18" s="500"/>
      <c r="H18" s="546" t="s">
        <v>98</v>
      </c>
      <c r="I18" s="547"/>
      <c r="J18" s="547"/>
      <c r="K18" s="547"/>
      <c r="L18" s="547"/>
      <c r="M18" s="547"/>
      <c r="N18" s="547"/>
      <c r="O18" s="547"/>
      <c r="P18" s="547"/>
      <c r="Q18" s="548"/>
      <c r="R18" s="553" t="s">
        <v>183</v>
      </c>
      <c r="S18" s="554"/>
      <c r="T18" s="554"/>
      <c r="U18" s="554"/>
      <c r="V18" s="554"/>
      <c r="W18" s="554"/>
      <c r="X18" s="554"/>
      <c r="Y18" s="554"/>
      <c r="Z18" s="554"/>
      <c r="AA18" s="554"/>
      <c r="AB18" s="554"/>
      <c r="AC18" s="554"/>
      <c r="AD18" s="554"/>
      <c r="AE18" s="555"/>
      <c r="AF18" s="445"/>
      <c r="AG18" s="446"/>
      <c r="AH18" s="446"/>
      <c r="AI18" s="446"/>
      <c r="AJ18" s="447"/>
      <c r="AK18" s="513"/>
      <c r="AL18" s="511"/>
      <c r="AM18" s="511"/>
      <c r="AN18" s="511"/>
      <c r="AO18" s="512"/>
    </row>
    <row r="19" spans="1:41" ht="20.25" customHeight="1" x14ac:dyDescent="0.15">
      <c r="A19" s="505"/>
      <c r="B19" s="498"/>
      <c r="C19" s="499"/>
      <c r="D19" s="499"/>
      <c r="E19" s="499"/>
      <c r="F19" s="499"/>
      <c r="G19" s="500"/>
      <c r="H19" s="549"/>
      <c r="I19" s="550"/>
      <c r="J19" s="550"/>
      <c r="K19" s="550"/>
      <c r="L19" s="550"/>
      <c r="M19" s="550"/>
      <c r="N19" s="550"/>
      <c r="O19" s="550"/>
      <c r="P19" s="550"/>
      <c r="Q19" s="551"/>
      <c r="R19" s="543" t="s">
        <v>185</v>
      </c>
      <c r="S19" s="544"/>
      <c r="T19" s="544"/>
      <c r="U19" s="544"/>
      <c r="V19" s="544"/>
      <c r="W19" s="544"/>
      <c r="X19" s="544"/>
      <c r="Y19" s="544"/>
      <c r="Z19" s="544"/>
      <c r="AA19" s="544"/>
      <c r="AB19" s="544"/>
      <c r="AC19" s="544"/>
      <c r="AD19" s="544"/>
      <c r="AE19" s="545"/>
      <c r="AF19" s="445"/>
      <c r="AG19" s="446"/>
      <c r="AH19" s="446"/>
      <c r="AI19" s="446"/>
      <c r="AJ19" s="447"/>
      <c r="AK19" s="513"/>
      <c r="AL19" s="511"/>
      <c r="AM19" s="511"/>
      <c r="AN19" s="511"/>
      <c r="AO19" s="512"/>
    </row>
    <row r="20" spans="1:41" ht="36.75" customHeight="1" x14ac:dyDescent="0.15">
      <c r="A20" s="505"/>
      <c r="B20" s="498"/>
      <c r="C20" s="499"/>
      <c r="D20" s="499"/>
      <c r="E20" s="499"/>
      <c r="F20" s="499"/>
      <c r="G20" s="500"/>
      <c r="H20" s="529" t="s">
        <v>182</v>
      </c>
      <c r="I20" s="530"/>
      <c r="J20" s="530"/>
      <c r="K20" s="530"/>
      <c r="L20" s="530"/>
      <c r="M20" s="530"/>
      <c r="N20" s="530"/>
      <c r="O20" s="530"/>
      <c r="P20" s="530"/>
      <c r="Q20" s="552"/>
      <c r="R20" s="556" t="s">
        <v>173</v>
      </c>
      <c r="S20" s="557"/>
      <c r="T20" s="557"/>
      <c r="U20" s="557"/>
      <c r="V20" s="557"/>
      <c r="W20" s="557"/>
      <c r="X20" s="557"/>
      <c r="Y20" s="557"/>
      <c r="Z20" s="557"/>
      <c r="AA20" s="557"/>
      <c r="AB20" s="557"/>
      <c r="AC20" s="557"/>
      <c r="AD20" s="557"/>
      <c r="AE20" s="558"/>
      <c r="AF20" s="445"/>
      <c r="AG20" s="446"/>
      <c r="AH20" s="446"/>
      <c r="AI20" s="446"/>
      <c r="AJ20" s="447"/>
      <c r="AK20" s="513"/>
      <c r="AL20" s="511"/>
      <c r="AM20" s="511"/>
      <c r="AN20" s="511"/>
      <c r="AO20" s="512"/>
    </row>
    <row r="21" spans="1:41" ht="36.75" customHeight="1" x14ac:dyDescent="0.15">
      <c r="A21" s="506"/>
      <c r="B21" s="501"/>
      <c r="C21" s="502"/>
      <c r="D21" s="502"/>
      <c r="E21" s="502"/>
      <c r="F21" s="502"/>
      <c r="G21" s="503"/>
      <c r="H21" s="523" t="s">
        <v>174</v>
      </c>
      <c r="I21" s="524"/>
      <c r="J21" s="524"/>
      <c r="K21" s="524"/>
      <c r="L21" s="524"/>
      <c r="M21" s="524"/>
      <c r="N21" s="524"/>
      <c r="O21" s="524"/>
      <c r="P21" s="524"/>
      <c r="Q21" s="525"/>
      <c r="R21" s="526" t="s">
        <v>173</v>
      </c>
      <c r="S21" s="527"/>
      <c r="T21" s="527"/>
      <c r="U21" s="527"/>
      <c r="V21" s="527"/>
      <c r="W21" s="527"/>
      <c r="X21" s="527"/>
      <c r="Y21" s="527"/>
      <c r="Z21" s="527"/>
      <c r="AA21" s="527"/>
      <c r="AB21" s="527"/>
      <c r="AC21" s="527"/>
      <c r="AD21" s="527"/>
      <c r="AE21" s="528"/>
      <c r="AF21" s="448"/>
      <c r="AG21" s="449"/>
      <c r="AH21" s="449"/>
      <c r="AI21" s="449"/>
      <c r="AJ21" s="450"/>
      <c r="AK21" s="514"/>
      <c r="AL21" s="515"/>
      <c r="AM21" s="515"/>
      <c r="AN21" s="515"/>
      <c r="AO21" s="516"/>
    </row>
  </sheetData>
  <mergeCells count="44">
    <mergeCell ref="R14:AE14"/>
    <mergeCell ref="R19:AE19"/>
    <mergeCell ref="H18:Q19"/>
    <mergeCell ref="H20:Q20"/>
    <mergeCell ref="R18:AE18"/>
    <mergeCell ref="R20:AE20"/>
    <mergeCell ref="B13:G21"/>
    <mergeCell ref="A13:A21"/>
    <mergeCell ref="AK13:AO21"/>
    <mergeCell ref="H8:K8"/>
    <mergeCell ref="W8:Z8"/>
    <mergeCell ref="H15:Q15"/>
    <mergeCell ref="R15:AE15"/>
    <mergeCell ref="H21:Q21"/>
    <mergeCell ref="R21:AE21"/>
    <mergeCell ref="H17:Q17"/>
    <mergeCell ref="R17:AE17"/>
    <mergeCell ref="H16:Q16"/>
    <mergeCell ref="R16:AE16"/>
    <mergeCell ref="H13:Q13"/>
    <mergeCell ref="R13:AE13"/>
    <mergeCell ref="H14:Q14"/>
    <mergeCell ref="R11:AE11"/>
    <mergeCell ref="AK11:AO12"/>
    <mergeCell ref="R12:AE12"/>
    <mergeCell ref="AA8:AJ8"/>
    <mergeCell ref="AF10:AJ10"/>
    <mergeCell ref="AF11:AJ12"/>
    <mergeCell ref="AF13:AJ21"/>
    <mergeCell ref="B3:AN3"/>
    <mergeCell ref="H4:K4"/>
    <mergeCell ref="W4:Z4"/>
    <mergeCell ref="H6:K6"/>
    <mergeCell ref="W6:Z6"/>
    <mergeCell ref="L4:U4"/>
    <mergeCell ref="L6:U6"/>
    <mergeCell ref="A6:C7"/>
    <mergeCell ref="AA6:AJ6"/>
    <mergeCell ref="A10:G10"/>
    <mergeCell ref="H10:AE10"/>
    <mergeCell ref="AK10:AO10"/>
    <mergeCell ref="L8:U8"/>
    <mergeCell ref="A11:G12"/>
    <mergeCell ref="H11:Q12"/>
  </mergeCells>
  <phoneticPr fontId="3"/>
  <pageMargins left="0.91" right="0.51181102362204722" top="0.53"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１経歴書</vt:lpstr>
      <vt:lpstr>２勤務の体制</vt:lpstr>
      <vt:lpstr>３介護支援専門員</vt:lpstr>
      <vt:lpstr>４事務所平面図</vt:lpstr>
      <vt:lpstr>５苦情を処理</vt:lpstr>
      <vt:lpstr>６連携</vt:lpstr>
      <vt:lpstr>７誓約書</vt:lpstr>
      <vt:lpstr>８体制等に関する届出書</vt:lpstr>
      <vt:lpstr>９体制等状況一覧表</vt:lpstr>
      <vt:lpstr>'２勤務の体制'!Print_Area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健康福祉課</dc:creator>
  <cp:lastModifiedBy>OY033018</cp:lastModifiedBy>
  <cp:lastPrinted>2021-06-14T01:51:28Z</cp:lastPrinted>
  <dcterms:created xsi:type="dcterms:W3CDTF">2016-04-20T04:54:37Z</dcterms:created>
  <dcterms:modified xsi:type="dcterms:W3CDTF">2021-11-12T22:56:45Z</dcterms:modified>
</cp:coreProperties>
</file>